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C:\Users\USUARIO\Desktop\T04_2025\"/>
    </mc:Choice>
  </mc:AlternateContent>
  <xr:revisionPtr revIDLastSave="0" documentId="13_ncr:1_{B87A5EF2-C7EA-4E15-8B1B-EEB434E13854}" xr6:coauthVersionLast="47" xr6:coauthVersionMax="47" xr10:uidLastSave="{00000000-0000-0000-0000-000000000000}"/>
  <bookViews>
    <workbookView xWindow="-110" yWindow="-110" windowWidth="19420" windowHeight="10420"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s>
  <definedNames>
    <definedName name="Hidden_16">Hidden_1!$A$1:$A$26</definedName>
    <definedName name="Hidden_210">Hidden_2!$A$1:$A$41</definedName>
    <definedName name="Hidden_317">Hidden_3!$A$1:$A$32</definedName>
    <definedName name="Hidden_423">Hidden_4!$A$1:$A$2</definedName>
    <definedName name="Hidden_524">Hidden_5!$A$1:$A$3</definedName>
    <definedName name="Hidden_625">Hidden_6!$A$1:$A$3</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<sst xmlns="http://schemas.openxmlformats.org/spreadsheetml/2006/main" count="9386" uniqueCount="1059">
  <si>
    <t>51241</t>
  </si>
  <si>
    <t>TÍTULO</t>
  </si>
  <si>
    <t>NOMBRE CORTO</t>
  </si>
  <si>
    <t>DESCRIPCIÓN</t>
  </si>
  <si>
    <t>Inventario de bienes inmuebles</t>
  </si>
  <si>
    <t>A121Fr36D_Inventario-de-bienes-inmuebles</t>
  </si>
  <si>
    <t>El Inventario de bienes inmuebles que el sujeto obligado utilice, tenga a su cargo y/o le hayan sido asignados para el ejercicio de sus funciones; que destinen a un servicio público conforme a la normatividad aplicable o por cualquier concepto, tanto si son propiedad del mismo o que se encuentre en posesión de éste.</t>
  </si>
  <si>
    <t>1</t>
  </si>
  <si>
    <t>4</t>
  </si>
  <si>
    <t>2</t>
  </si>
  <si>
    <t>9</t>
  </si>
  <si>
    <t>6</t>
  </si>
  <si>
    <t>7</t>
  </si>
  <si>
    <t>13</t>
  </si>
  <si>
    <t>14</t>
  </si>
  <si>
    <t>475122</t>
  </si>
  <si>
    <t>475145</t>
  </si>
  <si>
    <t>475146</t>
  </si>
  <si>
    <t>475126</t>
  </si>
  <si>
    <t>590385</t>
  </si>
  <si>
    <t>475117</t>
  </si>
  <si>
    <t>475137</t>
  </si>
  <si>
    <t>475149</t>
  </si>
  <si>
    <t>475118</t>
  </si>
  <si>
    <t>475119</t>
  </si>
  <si>
    <t>475133</t>
  </si>
  <si>
    <t>475128</t>
  </si>
  <si>
    <t>475125</t>
  </si>
  <si>
    <t>475129</t>
  </si>
  <si>
    <t>475123</t>
  </si>
  <si>
    <t>475127</t>
  </si>
  <si>
    <t>475124</t>
  </si>
  <si>
    <t>475138</t>
  </si>
  <si>
    <t>475120</t>
  </si>
  <si>
    <t>475139</t>
  </si>
  <si>
    <t>475140</t>
  </si>
  <si>
    <t>475141</t>
  </si>
  <si>
    <t>475142</t>
  </si>
  <si>
    <t>475136</t>
  </si>
  <si>
    <t>475134</t>
  </si>
  <si>
    <t>475135</t>
  </si>
  <si>
    <t>475121</t>
  </si>
  <si>
    <t>475150</t>
  </si>
  <si>
    <t>475131</t>
  </si>
  <si>
    <t>475143</t>
  </si>
  <si>
    <t>475132</t>
  </si>
  <si>
    <t>475130</t>
  </si>
  <si>
    <t>475147</t>
  </si>
  <si>
    <t>475144</t>
  </si>
  <si>
    <t>475148</t>
  </si>
  <si>
    <t>Tabla Campos</t>
  </si>
  <si>
    <t>Ejercicio</t>
  </si>
  <si>
    <t>Fecha de inicio del periodo que se informa</t>
  </si>
  <si>
    <t>Fecha de término del periodo que se informa</t>
  </si>
  <si>
    <t>Denominación del inmueble, en su caso</t>
  </si>
  <si>
    <t>Fecha de adquisición</t>
  </si>
  <si>
    <t>Institución a cargo del inmueble</t>
  </si>
  <si>
    <t>Domicilio del inmueble: Tipo de vialidad (catálogo)</t>
  </si>
  <si>
    <t>Domicilio del inmueble: Nombre de vialidad</t>
  </si>
  <si>
    <t>Domicilio del inmueble: Número exterior</t>
  </si>
  <si>
    <t>Domicilio del inmueble: Número interior</t>
  </si>
  <si>
    <t>Domicilio del inmueble: Tipo de asentamiento (catálogo)</t>
  </si>
  <si>
    <t>Domicilio del inmueble: Nombre del asentamiento humano</t>
  </si>
  <si>
    <t>Domicilio del inmueble: clave de localidad</t>
  </si>
  <si>
    <t>Domicilio del inmueble: Nombre de la localidad</t>
  </si>
  <si>
    <t>Domicilio del inmueble: Clave del municipio</t>
  </si>
  <si>
    <t>Domicilio del inmueble: Nombre del municipio o delegación</t>
  </si>
  <si>
    <t>Domicilio del inmueble: Clave de la Entidad Federativa</t>
  </si>
  <si>
    <t>Domicilio del inmueble: Entidad Federativa (catálogo)</t>
  </si>
  <si>
    <t>Domicilio del inmueble: Código postal</t>
  </si>
  <si>
    <t>Domicilio del inmueble: País del domicilio en el extranjero, en su caso</t>
  </si>
  <si>
    <t>Domicilio del inmueble: Ciudad del domicilio en el extranjero, en su caso</t>
  </si>
  <si>
    <t>Domicilio del inmueble: Calle del domicilio en el extranjero, en su caso</t>
  </si>
  <si>
    <t>Domicilio del inmueble: Número del domicilio en el extranjero, en su caso</t>
  </si>
  <si>
    <t>Naturaleza del Inmueble (catálogo)</t>
  </si>
  <si>
    <t>Carácter del Monumento (catálogo)</t>
  </si>
  <si>
    <t>Tipo de inmueble (catálogo)</t>
  </si>
  <si>
    <t>Uso del inmueble</t>
  </si>
  <si>
    <t>Operación que da origen a la propiedad o posesión del inmueble</t>
  </si>
  <si>
    <t>Valor catastral o último avalúo del inmueble</t>
  </si>
  <si>
    <t xml:space="preserve">Títulos por el que se acredite la propiedad o posesión del inmueble </t>
  </si>
  <si>
    <t>Hipervínculo Sistema de información Inmobiliaria</t>
  </si>
  <si>
    <t>Área de la persona servidora pública que funge como responsable inmobiliario</t>
  </si>
  <si>
    <t>Área(s) responsable(s) que genera(n), posee(n), publica(n) y actualizan la información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</si>
  <si>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</si>
  <si>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</si>
  <si>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</si>
  <si>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</si>
  <si>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</si>
  <si>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</si>
  <si>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</si>
  <si>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</si>
  <si>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</si>
  <si>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</si>
  <si>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</si>
  <si>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</si>
  <si>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</si>
  <si>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</si>
  <si>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</si>
  <si>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</si>
  <si>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</si>
  <si>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</si>
  <si>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</si>
  <si>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</si>
  <si>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</si>
  <si>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</si>
  <si>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</si>
  <si>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</si>
  <si>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</si>
  <si>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</si>
  <si>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</si>
  <si>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</si>
  <si>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</si>
  <si>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</si>
  <si>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</si>
  <si>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</si>
  <si>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</si>
  <si>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</si>
  <si>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</si>
  <si>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</si>
  <si>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</si>
  <si>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</si>
  <si>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</si>
  <si>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</si>
  <si>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</si>
  <si>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</si>
  <si>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</si>
  <si>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</si>
  <si>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</si>
  <si>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</si>
  <si>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</si>
  <si>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</si>
  <si>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</si>
  <si>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</si>
  <si>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</si>
  <si>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</si>
  <si>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</si>
  <si>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</si>
  <si>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</si>
  <si>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</si>
  <si>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</si>
  <si>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</si>
  <si>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</si>
  <si>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</si>
  <si>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</si>
  <si>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</si>
  <si>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</si>
  <si>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</si>
  <si>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</si>
  <si>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</si>
  <si>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</si>
  <si>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</si>
  <si>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</si>
  <si>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</si>
  <si>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</si>
  <si>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</si>
  <si>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</si>
  <si>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</si>
  <si>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</si>
  <si>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</si>
  <si>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</si>
  <si>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</si>
  <si>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</si>
  <si>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</si>
  <si>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</si>
  <si>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</si>
  <si>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</si>
  <si>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</si>
  <si>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</si>
  <si>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</si>
  <si>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</si>
  <si>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</si>
  <si>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</si>
  <si>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</si>
  <si>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</si>
  <si>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</si>
  <si>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</si>
  <si>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</si>
  <si>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</si>
  <si>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</si>
  <si>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</si>
  <si>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</si>
  <si>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Urbana</t>
  </si>
  <si>
    <t>Rústica</t>
  </si>
  <si>
    <t>Arqueológico</t>
  </si>
  <si>
    <t>Histórico</t>
  </si>
  <si>
    <t>Artístico</t>
  </si>
  <si>
    <t>Mixto</t>
  </si>
  <si>
    <t>Edificación</t>
  </si>
  <si>
    <t>Terreno</t>
  </si>
  <si>
    <t xml:space="preserve">CENDI VASCO DE QUIROGA </t>
  </si>
  <si>
    <t xml:space="preserve">ALCALDIA GUSTAVO A. MADERO </t>
  </si>
  <si>
    <t xml:space="preserve">AVENIDA ING. EDUARDO MOLINA </t>
  </si>
  <si>
    <t xml:space="preserve">VASCO DE QUIROGA </t>
  </si>
  <si>
    <t>VASCO DE QUIROGSA</t>
  </si>
  <si>
    <t xml:space="preserve">CIUDAD DE MEXICO </t>
  </si>
  <si>
    <t xml:space="preserve">GUSTAVO A. MADERO </t>
  </si>
  <si>
    <t xml:space="preserve">CENDI </t>
  </si>
  <si>
    <t xml:space="preserve">ACUERDO DEL COMITÉ DE PATRIMONIO </t>
  </si>
  <si>
    <t>ACTA ENTREGA SAF/DGPI/ER/382/2021</t>
  </si>
  <si>
    <t>DIRECCION GENERAL DE ASUNTOS JURIDICOS Y DE GOBIERNO</t>
  </si>
  <si>
    <t xml:space="preserve">DIRECCION GENERAL DE ASUNTOS JURIDICOS Y DE GOBIERNO </t>
  </si>
  <si>
    <t>DIRECCION TERRITORIAL 5</t>
  </si>
  <si>
    <t>ORIENTE 95</t>
  </si>
  <si>
    <t xml:space="preserve">BELISARIO DOMINGUEZ </t>
  </si>
  <si>
    <t>DIRECCION TERRITORIAL 8</t>
  </si>
  <si>
    <t>AVENIDA CHAPULTEPEC</t>
  </si>
  <si>
    <t>JORGE NEGRETE</t>
  </si>
  <si>
    <t>DIRECCION TERRITORIAL 9</t>
  </si>
  <si>
    <t xml:space="preserve">LOMA LA PALMA </t>
  </si>
  <si>
    <t xml:space="preserve">ESTADO DE MEXICO </t>
  </si>
  <si>
    <t>TERRITORIAL 9</t>
  </si>
  <si>
    <t>TERRITORIAL 8</t>
  </si>
  <si>
    <t>TERRITORIAL 5</t>
  </si>
  <si>
    <t xml:space="preserve">ACTA ENTREGA </t>
  </si>
  <si>
    <t>ACTA ENTREGA</t>
  </si>
  <si>
    <t>DIRECCION TERRITORIAL 10</t>
  </si>
  <si>
    <t>CALLE DIAMANTE</t>
  </si>
  <si>
    <t xml:space="preserve">TEPETATAL </t>
  </si>
  <si>
    <t xml:space="preserve">DIAMANTE </t>
  </si>
  <si>
    <t>TERRITORIAL 10</t>
  </si>
  <si>
    <t>ACTA ENTREGA SAF/DGPI/ER/133/2021</t>
  </si>
  <si>
    <t xml:space="preserve">CENTRO DE DESARROLLO CULTURAL Y SOCIAL ENCUENTRO JUVENIL </t>
  </si>
  <si>
    <t>NORTE 94</t>
  </si>
  <si>
    <t xml:space="preserve">GERTRUDIZ SANCHEZ </t>
  </si>
  <si>
    <t>GERTRUDIZ SANCHEZ</t>
  </si>
  <si>
    <t>ACTA ENTREGA SAF/DGPI/ER/159/2020</t>
  </si>
  <si>
    <t xml:space="preserve">CLUB ECOLOGICO DE LA TERCERA EDAD </t>
  </si>
  <si>
    <t xml:space="preserve">AVENIDA GRAN CANAL </t>
  </si>
  <si>
    <t xml:space="preserve">AMPLIACION CASAS ALEMAN </t>
  </si>
  <si>
    <t>Centro Social y Popular Miguel Hidalgo</t>
  </si>
  <si>
    <t>Centro Femenil del Trabajo</t>
  </si>
  <si>
    <t>Centro Social Aquiles Serdán</t>
  </si>
  <si>
    <t>Centro de Desarrollo Social y Cultural  Carlos Monsevais</t>
  </si>
  <si>
    <t xml:space="preserve">Centro Desarrollo Social y Cultural Vista Hermosa,  </t>
  </si>
  <si>
    <t xml:space="preserve"> Deportivo Hermanos Galeana</t>
  </si>
  <si>
    <t>Deportivo Francisco Zarco</t>
  </si>
  <si>
    <t>Deportivo Gertrudis Sánchez</t>
  </si>
  <si>
    <t>Deportivo Kiel</t>
  </si>
  <si>
    <t>Deportivo Heberto Castillo</t>
  </si>
  <si>
    <t>Deportivo Presidente Miguel Alemán</t>
  </si>
  <si>
    <t>Deportivo Manuel M. Ponce</t>
  </si>
  <si>
    <t>Deportivo José Medel</t>
  </si>
  <si>
    <t>Deportivo Juventino Rosas</t>
  </si>
  <si>
    <t>Registro Civil Juzgado 50</t>
  </si>
  <si>
    <t>El Cantil</t>
  </si>
  <si>
    <t>Estancia del Peregrino</t>
  </si>
  <si>
    <t xml:space="preserve">Clínica Geriatrica </t>
  </si>
  <si>
    <t>Clinica Integral de la Mujer</t>
  </si>
  <si>
    <t>Unidad Mixta Contra el Narco Menudeo</t>
  </si>
  <si>
    <t>Kiosko Digital Castillo Grande</t>
  </si>
  <si>
    <t>Deposito Vehicular</t>
  </si>
  <si>
    <t>Centro de Estudios Superiores GAM (Rosario Castellanos)</t>
  </si>
  <si>
    <t>Almacen de encierro y mantenimiento para unidades de Programas Delegacionales de Desarrollo Social.
Modulo de la Secretaría de Seguridad Pública, mismo que lo sigue ocupando parcialmente, hasta que les sea adecuado el predio que ya se destino para el establecimiento de la Coordinación Territorial GAM VII-B</t>
  </si>
  <si>
    <t>Instituto de Educación Media Superior del Distrito Federal</t>
  </si>
  <si>
    <t>Secundaria (Wenceslao)</t>
  </si>
  <si>
    <t>Plaza Comercial</t>
  </si>
  <si>
    <t>Hospital Cuautepec la Pastora Construcción de un Hospital con Clínica de diagnistico de especialidades y cirugía ambulatoria, con cargo al presupuesto de dicho Órgano Político</t>
  </si>
  <si>
    <t>Casa de Cultura
salón rojo</t>
  </si>
  <si>
    <t>Zona Deportiva y Recreativa</t>
  </si>
  <si>
    <t>Casa de Protección Social No. 3
(Comedor Comunitario)</t>
  </si>
  <si>
    <t>Acta de custodia por el finiquito del contrato de arrendamiento, quedando en custodia de la Alcaldía Gustavo A. Madero, hasta entonces el Comité del Patrimonio Inmobiliario autorice el uso y destino Procedente</t>
  </si>
  <si>
    <t>Instalación de una Casa de Cultura y Recreativa</t>
  </si>
  <si>
    <t>Estacionamiento público</t>
  </si>
  <si>
    <t>Centro Comunitario y Campamento de Limpia</t>
  </si>
  <si>
    <t>Ampliación del Jardin de Niños, Joaquin Baranda</t>
  </si>
  <si>
    <t>Centro Cultural Paco Ignacio Taibo II</t>
  </si>
  <si>
    <t>Campamento de Limpia G.A.M. Zona 3</t>
  </si>
  <si>
    <t>Casa de Cultura y Espacios de Usos Múltiples Cocoyotes - Ahuehuetes</t>
  </si>
  <si>
    <t>Gimnasio Urbano 101</t>
  </si>
  <si>
    <t>Oficinas y Estacionamiento</t>
  </si>
  <si>
    <t>Centro de Atención y Cuidado Infantil Diez de Mayo</t>
  </si>
  <si>
    <t>Dirección Territorial 08 y Centro de Atención y Cuidado Infantil Anexo Zonal 08.</t>
  </si>
  <si>
    <t>Casa de Cultura "Salón Ollin Kalistak"</t>
  </si>
  <si>
    <t>Deportivo el Vivero</t>
  </si>
  <si>
    <t xml:space="preserve">Juzgado 23 del Registro Civil </t>
  </si>
  <si>
    <t>Deportivo Nueva Atzacoalco</t>
  </si>
  <si>
    <t>Modulo Deportivo</t>
  </si>
  <si>
    <t>Joya de Nieves</t>
  </si>
  <si>
    <t>Centro de Estudios Tecnológicos Industrial y de Servicios N° 7 "Miguel Lerdo Tejada"</t>
  </si>
  <si>
    <t>Centro de Desarrollo de la Pequeña y Mediana Empresa "La Alianza Francesa"
(CEDEMYPE)</t>
  </si>
  <si>
    <t>Oficinas Delegacionales</t>
  </si>
  <si>
    <t>Centro de Salud y Especialidades Odontologicas "Loreto Fabela"</t>
  </si>
  <si>
    <t>Casa de Cultura José Martí</t>
  </si>
  <si>
    <t>Centro Cultural Futurama</t>
  </si>
  <si>
    <t>Mercado de Artesanías La Villita</t>
  </si>
  <si>
    <t>Plaza la Morenita</t>
  </si>
  <si>
    <t>Deportivo Bondojito.</t>
  </si>
  <si>
    <t xml:space="preserve">Estancia de la Sabiduría Atenea (Casa del Adulto Mayor) </t>
  </si>
  <si>
    <t>Clínica Veterinaria Gustavo A. Madero</t>
  </si>
  <si>
    <t>Av. 517-121</t>
  </si>
  <si>
    <t>20 de Noviembre</t>
  </si>
  <si>
    <t>Puerto Tampico esq. Pto. Enzenada</t>
  </si>
  <si>
    <t>Enseñanza</t>
  </si>
  <si>
    <t>Loma de la Luna</t>
  </si>
  <si>
    <t>Ing. José Loreto Fabela 416, Morazán</t>
  </si>
  <si>
    <t>Norte 94, Camellón y Norte 94</t>
  </si>
  <si>
    <t>Puerto Kiel y Gran Canal</t>
  </si>
  <si>
    <t>Camellón Ing. Eduardo Molina</t>
  </si>
  <si>
    <t>Lindavista  y Matanzas</t>
  </si>
  <si>
    <t>Santiago de Chile</t>
  </si>
  <si>
    <t>Rio de los Remedios, sobre camellón</t>
  </si>
  <si>
    <t>Venustiano Carranza</t>
  </si>
  <si>
    <t>Guadalupe Victoria</t>
  </si>
  <si>
    <t>Cuautepec</t>
  </si>
  <si>
    <t>San Juan de Aragón</t>
  </si>
  <si>
    <t>508 y Av. 531</t>
  </si>
  <si>
    <t>FFCC Hidalgo</t>
  </si>
  <si>
    <t>Juan Sebastian Bach- 2</t>
  </si>
  <si>
    <t>Alzacar de Toledo</t>
  </si>
  <si>
    <t>Camellón Poniente de la Avenida Lazaro Cardenas entre Avenida Poniente 112  y Eje 4 Norte</t>
  </si>
  <si>
    <t>506 esquina Loreto Fabela</t>
  </si>
  <si>
    <t>508 esquina Avenida 531</t>
  </si>
  <si>
    <t>Zona 9, Manzana 5, Lote 10, Poblado de Cuautepec I y/o conocido como la Calle de Tokio</t>
  </si>
  <si>
    <t>Flor de Campana, Flor de Sol y Flor de Estrella</t>
  </si>
  <si>
    <t>Fray Juan de Zumárraga</t>
  </si>
  <si>
    <t>Puerto Mazatlán</t>
  </si>
  <si>
    <t>Segunda Cerrada de la 633</t>
  </si>
  <si>
    <t>Cuauhtémoc</t>
  </si>
  <si>
    <t>Cometida</t>
  </si>
  <si>
    <t>Centro Social de Barrio San Juan de Aragón, Calle 505, esquina 5a de 503</t>
  </si>
  <si>
    <t>533 y 531</t>
  </si>
  <si>
    <t>606 esquina Avenida 699</t>
  </si>
  <si>
    <t>David Martinez Escobar casi esquina con Andador 19 F.J. Macín y Retorno David Martinez Escobar</t>
  </si>
  <si>
    <t>Primera Cerrada de Campos Elíseos, Zona 14</t>
  </si>
  <si>
    <t>414, entre Calle 481 y Calle 483</t>
  </si>
  <si>
    <t>Puerto Salina Cruz</t>
  </si>
  <si>
    <t>2a Privada de Chamizal</t>
  </si>
  <si>
    <t>Oriente 95 sin número, entre Calle Norte 60 y Norte 58</t>
  </si>
  <si>
    <t>Eje 2 Oriente, Avenida Congreso de la Unión</t>
  </si>
  <si>
    <t>Norte 82 sin número, casi esquina con Calle Oriente 91</t>
  </si>
  <si>
    <t>602 Via Tapo</t>
  </si>
  <si>
    <t>Zona 12</t>
  </si>
  <si>
    <t xml:space="preserve">Cartagena Norte </t>
  </si>
  <si>
    <t>Eje 3 Oriente Avenida Ing. Eduardo Molina</t>
  </si>
  <si>
    <t>Tokio entre San Pedro y San Ángel, Zona 9,</t>
  </si>
  <si>
    <t>Dentro del área natural protegida "Sierra de Guadalupe"</t>
  </si>
  <si>
    <t>Aveida Luis Espinoza entre Avenida Juárez y Solidaridad Nacional</t>
  </si>
  <si>
    <t xml:space="preserve">Manizales </t>
  </si>
  <si>
    <t xml:space="preserve">5 de Febrero, esquina Vicente Villada </t>
  </si>
  <si>
    <t>Avenida Loreto Fabela esquina 416</t>
  </si>
  <si>
    <t>Joyas</t>
  </si>
  <si>
    <t xml:space="preserve">Avenida Otavalo </t>
  </si>
  <si>
    <t>Calle Norte 74-A, entre Avenida Henry Ford y Calle Oriente 107</t>
  </si>
  <si>
    <t>Fracción de Camellón ubicada en Avenida 622-B entre Calle 615 y Calle 617</t>
  </si>
  <si>
    <t xml:space="preserve">Calle Martha </t>
  </si>
  <si>
    <t>AVENIDA 503</t>
  </si>
  <si>
    <t>25 de Julio</t>
  </si>
  <si>
    <t>Ampli. Casas Alemán</t>
  </si>
  <si>
    <t>Campestre Aragón</t>
  </si>
  <si>
    <t>Vista Hermosa</t>
  </si>
  <si>
    <t>Gertrudis Sánchez</t>
  </si>
  <si>
    <t>Pueblo de San Juan de Aragón</t>
  </si>
  <si>
    <t>Nueva Atzacoalco</t>
  </si>
  <si>
    <t>Lindavista</t>
  </si>
  <si>
    <t>Residencial Zacatenco</t>
  </si>
  <si>
    <t>Progreso Nacional</t>
  </si>
  <si>
    <t>Cuautepec Barrio Bajo</t>
  </si>
  <si>
    <t>Cuautepec Barrio Alto</t>
  </si>
  <si>
    <t>Candelaria Ticoman</t>
  </si>
  <si>
    <t>Aragón la Villa</t>
  </si>
  <si>
    <t>Granjas Modernas</t>
  </si>
  <si>
    <t>Vallejo</t>
  </si>
  <si>
    <t>Castillo Grande</t>
  </si>
  <si>
    <t>Magdalena de las Salinas, Panamericana y Ampliación Panamericana</t>
  </si>
  <si>
    <t>San Juan de Aragón 2a Sección</t>
  </si>
  <si>
    <t>Malacates</t>
  </si>
  <si>
    <t>6 de Junio</t>
  </si>
  <si>
    <t>Villa Gustavo A. Madero</t>
  </si>
  <si>
    <t>La Pastora</t>
  </si>
  <si>
    <t>4a y 5a Sección de San Juan de Aragón,</t>
  </si>
  <si>
    <t>Tepetatal, Cuautepec Barrio Alto</t>
  </si>
  <si>
    <t>Narciso Bassols</t>
  </si>
  <si>
    <t>CTM El Risco</t>
  </si>
  <si>
    <t>Ampli. La Forestal</t>
  </si>
  <si>
    <t>San Juan de Aragón 7a Sección</t>
  </si>
  <si>
    <t>Casas Alemán</t>
  </si>
  <si>
    <t>Ahuehuetes</t>
  </si>
  <si>
    <t>Tablas de San Agustín</t>
  </si>
  <si>
    <t>Ampli. San Juan de Aragón</t>
  </si>
  <si>
    <t>Nueva Tenochtitlán</t>
  </si>
  <si>
    <t>Jorge Negrete</t>
  </si>
  <si>
    <t>CTM Aragón</t>
  </si>
  <si>
    <t>Poblado de Cuautepec "I" Y "II"</t>
  </si>
  <si>
    <t>San Padero Zacatenco</t>
  </si>
  <si>
    <t>Arboledas</t>
  </si>
  <si>
    <t>Solidaridad Nacional</t>
  </si>
  <si>
    <t xml:space="preserve">Lindavista </t>
  </si>
  <si>
    <t>Villa Gustavo A. MAdero</t>
  </si>
  <si>
    <t>Tres Estrellas</t>
  </si>
  <si>
    <t>Colonia Ampliación Emiliano Zapata</t>
  </si>
  <si>
    <t>Colonia San Juan de Aragón 4A. Y 5a. Sección</t>
  </si>
  <si>
    <t>Guadalupe Tepeyac</t>
  </si>
  <si>
    <t>791O</t>
  </si>
  <si>
    <t>ACTA ENTREGA
ACTA SAF/DGPI/ER/306/2020</t>
  </si>
  <si>
    <t>ACTA SAF/DGPI/ER/158/2021</t>
  </si>
  <si>
    <t>ACTA ENTREGA 
ACTA SAF/DGPI/ER/346/2020</t>
  </si>
  <si>
    <t>ACTA ENTREGA 
ACTA SAF/DGPI/AS/047/2021</t>
  </si>
  <si>
    <t>ACTA SAF/DGPI/ER/036/2023</t>
  </si>
  <si>
    <t>ACTA ENTREGA 
ACTA SAF/DGPI/AS/238/2020</t>
  </si>
  <si>
    <t>ACTA SAF/DGPI/AS/074/2024</t>
  </si>
  <si>
    <t>ACTA ENTREGA
ACTA SAF/DGPI/AS/108/2020</t>
  </si>
  <si>
    <t>ACTA ENTREGA
ACTA SAF/DGPI/AS/187/2020</t>
  </si>
  <si>
    <t>ACTA ENTREGA 
ACTA SAF/DGPI/AS/2132/2021</t>
  </si>
  <si>
    <t>ACTA ENTREGA 
ACTA SAF/ DGPI/ER/259/2020</t>
  </si>
  <si>
    <t>ACTA ENTREGA 
ACTA SAF/ DGPI/ER/344/2020</t>
  </si>
  <si>
    <t>ACTA ENTREGA
ACTA SAF/DGPI/AS/221/2020</t>
  </si>
  <si>
    <t>ACTA ENTREGA
ACTA SAF/DGPIER/291/2020</t>
  </si>
  <si>
    <t>ACTA ENTREGA 
ACTA SAF/DGPI/ER/281/2020</t>
  </si>
  <si>
    <t>ACTA ENTREGA 
ACTA SAF/DGPI/ER/159/2021</t>
  </si>
  <si>
    <t>ACTA ENTREGA ACTA SAF/DGPI/AS/150/2022</t>
  </si>
  <si>
    <t>ACTA ENTREGA 
ACTA SAF /DGPI/ER/155/2021</t>
  </si>
  <si>
    <t>ACAT ENTREGA 
ACTA SAF/DGPI/ER/175/2021</t>
  </si>
  <si>
    <t>ACTA ENTREGA 
ACTA SAF/DGPI/AS120/2023</t>
  </si>
  <si>
    <t>ACTA ENTREGA SAF/DGPI/AS/103/2020</t>
  </si>
  <si>
    <t>ACTA ENTREGA SAF/DGPI/AS/145/2023 06</t>
  </si>
  <si>
    <t>ACTA ENTREGA SAF/DGPI/AS/144/2023</t>
  </si>
  <si>
    <t>ACTA ENTREGA SAF/DGPI/AS/009/2024</t>
  </si>
  <si>
    <t>ACTA ENTREGA SAF/DGPI/AS/075/2024</t>
  </si>
  <si>
    <t>ACTA ENTREGA SAF/SARMA/DGPI/ER/079/2025</t>
  </si>
  <si>
    <t>Mercado 204 San Juan de Aragón  Septima SeccIón</t>
  </si>
  <si>
    <t>De acuerdo al manual Administrativo la Direccion de Recursos Materiales, Abastecimientos y Servicios, no cuenta con esta información</t>
  </si>
  <si>
    <t>Alcaldía Gustavo A. Madero</t>
  </si>
  <si>
    <t>Av. 414</t>
  </si>
  <si>
    <t>Guatvo A. Madero</t>
  </si>
  <si>
    <t>No cuenta con domicilio en el extranjero</t>
  </si>
  <si>
    <t>https://www.gob.mx/indaabin/acciones-y-programas/sistema-de-informacion-inmobiliaria-federal-y-paraestatal</t>
  </si>
  <si>
    <t>Dirección de Asuntos Juridicos</t>
  </si>
  <si>
    <t>Dirección de Recursos Materiales, Abastecimiento y Servicios/Subdireccion de Servicios Generales/Jefatura Unidad Departamental de Siniestros, Servicios y Mantenimiento a Instalaciones</t>
  </si>
  <si>
    <t>Mercado 219 San Juan de Aragón</t>
  </si>
  <si>
    <t>Av. 595</t>
  </si>
  <si>
    <t>San Juan Aragón 3RA.</t>
  </si>
  <si>
    <t>Mercado 242 Pradera</t>
  </si>
  <si>
    <t>Volcán Malinche y Popocatepetl</t>
  </si>
  <si>
    <t>La Pradera</t>
  </si>
  <si>
    <t>Mercado 336  de la 4 y 5 Secc. de Aragón</t>
  </si>
  <si>
    <t>C. 633 128</t>
  </si>
  <si>
    <t>San Juan de Aragón 4A.</t>
  </si>
  <si>
    <t>Mercado   338 Cuchilla del Tesoro</t>
  </si>
  <si>
    <t>Av. del Parque</t>
  </si>
  <si>
    <t>Cuchilla del Tesoro</t>
  </si>
  <si>
    <t>Mercado  339  de la 6 Secc. San Juan de Aragón</t>
  </si>
  <si>
    <t>No cuenta con nombre del asentamiento humano</t>
  </si>
  <si>
    <t>Mercado, 365 -24 de Septiembre</t>
  </si>
  <si>
    <t>Fornio</t>
  </si>
  <si>
    <t>Mercado Narciso Bassols N° 335</t>
  </si>
  <si>
    <t>Av. 699</t>
  </si>
  <si>
    <t>Mercado  Gertrudis Sánchez</t>
  </si>
  <si>
    <t>Av. Henry Ford</t>
  </si>
  <si>
    <t>Mercado 121  San Juan de Aragón</t>
  </si>
  <si>
    <t>Av. 521</t>
  </si>
  <si>
    <t>Mercado 156 Fernando Casas Alemán</t>
  </si>
  <si>
    <t>Cairo 50</t>
  </si>
  <si>
    <t>Fernando Casas Alemán</t>
  </si>
  <si>
    <t>Mercado 185 del Pueblo San Juan de Aragón</t>
  </si>
  <si>
    <t>Av. Del Pueblo de San Juan</t>
  </si>
  <si>
    <t>Mercado Aragón 218 de la 2A. Sección</t>
  </si>
  <si>
    <t>Av. 553</t>
  </si>
  <si>
    <t>Mercado 329 San Pedro el Chico</t>
  </si>
  <si>
    <t>Av. Talismán</t>
  </si>
  <si>
    <t>San Pedro el Chico</t>
  </si>
  <si>
    <t>Mercado 56, Diez de Mayo</t>
  </si>
  <si>
    <t>Norte 84 y Oriente 87</t>
  </si>
  <si>
    <t>Tenochtitlan</t>
  </si>
  <si>
    <t>Mercado 116 Casas Alemán</t>
  </si>
  <si>
    <t>Puerto Manzanillo</t>
  </si>
  <si>
    <t>Mercado 123 Vicente Guerrero</t>
  </si>
  <si>
    <t>Calle 314</t>
  </si>
  <si>
    <t>Mercado 136  y CENDI Providencia</t>
  </si>
  <si>
    <t>Calle Zacatecas</t>
  </si>
  <si>
    <t>Providencia</t>
  </si>
  <si>
    <t>Mercado 160 Juan González Romero</t>
  </si>
  <si>
    <t>Dr. Alcatraz</t>
  </si>
  <si>
    <t>Juan González Romero</t>
  </si>
  <si>
    <t xml:space="preserve">Mercado - 205 San Felipe de Jesús </t>
  </si>
  <si>
    <t>Av. Dolores Hidalgo</t>
  </si>
  <si>
    <t>San Felipe de Jésús</t>
  </si>
  <si>
    <t>Mercado 272  Campestre Aragón</t>
  </si>
  <si>
    <t>Camino Campestre Aragón</t>
  </si>
  <si>
    <t>Mercado 302 - 25 de Julio</t>
  </si>
  <si>
    <t>Mercado  50 - Carrera Larrdizábal</t>
  </si>
  <si>
    <t>Manuel Fernando Soto</t>
  </si>
  <si>
    <t>Constitución de la República</t>
  </si>
  <si>
    <t>Mercado  62 - Salvador Díaz Mirón</t>
  </si>
  <si>
    <t>Oriente 155 y 3450</t>
  </si>
  <si>
    <t>Salvador Diaz Miron</t>
  </si>
  <si>
    <t>Mercado 69- Gabriel Hernández</t>
  </si>
  <si>
    <t>Centenario</t>
  </si>
  <si>
    <t>Atzacoalco</t>
  </si>
  <si>
    <t>Mercado 70 Vasco de Quiroga</t>
  </si>
  <si>
    <t>Fray Juan de Padilla</t>
  </si>
  <si>
    <t>Vasco de Quiroga</t>
  </si>
  <si>
    <t>Mercado 117 Martin Carrera</t>
  </si>
  <si>
    <t>José Joaquín Herrera</t>
  </si>
  <si>
    <t>Martin Carrera</t>
  </si>
  <si>
    <t>Mercado  221- Santa Isabel Tola</t>
  </si>
  <si>
    <t xml:space="preserve">Cuauhtemoc </t>
  </si>
  <si>
    <t>Santa Isabel Tola</t>
  </si>
  <si>
    <t>Mercado 277-  Amplia. Gabriel Hernandez</t>
  </si>
  <si>
    <t>Rodolfo Méndez</t>
  </si>
  <si>
    <t>Ampli. Gabriel Hernández</t>
  </si>
  <si>
    <t>Mercado 4 de Febrero</t>
  </si>
  <si>
    <t>Av. Periférico</t>
  </si>
  <si>
    <t>Mercado  34 Villa Zona, Int. Plaza Mariana</t>
  </si>
  <si>
    <t>5 DE Febrero</t>
  </si>
  <si>
    <t>Mercado 45  Ramon Corona</t>
  </si>
  <si>
    <t>Esperanza</t>
  </si>
  <si>
    <t>Industrial</t>
  </si>
  <si>
    <t>Mercado 53  Mártires de Rio Blanco</t>
  </si>
  <si>
    <t>Oriente 95</t>
  </si>
  <si>
    <t>Martires de Rio Blanco</t>
  </si>
  <si>
    <t xml:space="preserve">Mercado 54-  Estrella </t>
  </si>
  <si>
    <t>Escuela 5</t>
  </si>
  <si>
    <t>Estrella</t>
  </si>
  <si>
    <t>Mercado 57 Emiliano Zapata</t>
  </si>
  <si>
    <t>Norte 58 B</t>
  </si>
  <si>
    <t xml:space="preserve">Mercado  71 Tres Estrellas </t>
  </si>
  <si>
    <t>Granito</t>
  </si>
  <si>
    <t>Mercado 81  Vilchis Comidas Viejo</t>
  </si>
  <si>
    <t>5 de Febrero</t>
  </si>
  <si>
    <t>Mercado 161- Bondojito</t>
  </si>
  <si>
    <t>Faja de Oro</t>
  </si>
  <si>
    <t>Mercado  330- Ma. Esther Zuno de Echeverría</t>
  </si>
  <si>
    <t>Aquiles Serdan</t>
  </si>
  <si>
    <t>Aragón</t>
  </si>
  <si>
    <t>Mercado  354 - Primero de Septiembre 354</t>
  </si>
  <si>
    <t>Av. Paganini</t>
  </si>
  <si>
    <t>Mercado 367 Alfredo Robles Dominguez</t>
  </si>
  <si>
    <t>Robles Dominguez</t>
  </si>
  <si>
    <t>Guadalupe Insurgentes</t>
  </si>
  <si>
    <t xml:space="preserve">Mercado Ferro Plaza </t>
  </si>
  <si>
    <t>Calle Hidalgo</t>
  </si>
  <si>
    <t>Mercado de Artesanias la Lupita</t>
  </si>
  <si>
    <t>Calz. De Guadalupe</t>
  </si>
  <si>
    <t>Mercado de la Villita y Mercado la Morenita</t>
  </si>
  <si>
    <t>Caz. De Guadalupe</t>
  </si>
  <si>
    <t>Mercado 127 -Maximino Ávila Camacho</t>
  </si>
  <si>
    <t>Poniente 112</t>
  </si>
  <si>
    <t>Tlacamaca</t>
  </si>
  <si>
    <t>Mercado145-  Panamericana</t>
  </si>
  <si>
    <t>Pte. 110</t>
  </si>
  <si>
    <t>Panamericana</t>
  </si>
  <si>
    <t>Mercado 188-  San Bartolo Atepehuacan</t>
  </si>
  <si>
    <t>Mandujano</t>
  </si>
  <si>
    <t>San Bartolo Atepehuacan</t>
  </si>
  <si>
    <t>Mercado 189  San Pedro Zacatenco</t>
  </si>
  <si>
    <t>Rioja</t>
  </si>
  <si>
    <t>Mercado 193- de Comidas Magdalena de las Salinas-1</t>
  </si>
  <si>
    <t>mandujano</t>
  </si>
  <si>
    <t>Mercado 193-  Magdalena de las Salinas - 2</t>
  </si>
  <si>
    <t>Poniente 122</t>
  </si>
  <si>
    <t>Nueva Vallejo</t>
  </si>
  <si>
    <t>Mercado 366-  Lindavista Vallejo</t>
  </si>
  <si>
    <t>Pte. 152</t>
  </si>
  <si>
    <t>Patera Vallejo</t>
  </si>
  <si>
    <t>Mercado 73  y Cendi  Progreso Nacional</t>
  </si>
  <si>
    <t>C. 28</t>
  </si>
  <si>
    <t>Mercado  164- Santa Rosa y CENDI</t>
  </si>
  <si>
    <t>C. 26-A</t>
  </si>
  <si>
    <t>Santa Rosa</t>
  </si>
  <si>
    <t>Mercado  176- Sta. Ma. Ticomán</t>
  </si>
  <si>
    <t>21 de Marzo</t>
  </si>
  <si>
    <t>Santa Maria Ticoman</t>
  </si>
  <si>
    <t>Mercado 405-  Cuautepec</t>
  </si>
  <si>
    <t>Callejón 121 de Marzo</t>
  </si>
  <si>
    <t>Lagunilla Ticomán</t>
  </si>
  <si>
    <t>Mercado Chalma de Guadalupe 337</t>
  </si>
  <si>
    <t>San Miguel</t>
  </si>
  <si>
    <t>Chalma de Guadalupe</t>
  </si>
  <si>
    <t>Mercado Carmen Reyes 341</t>
  </si>
  <si>
    <t>Calle 20 de Noviembre</t>
  </si>
  <si>
    <t>CENDI TERRITORIAL 2</t>
  </si>
  <si>
    <t>Calle 517</t>
  </si>
  <si>
    <t xml:space="preserve">CENDI  Nueva Generación </t>
  </si>
  <si>
    <t>Calle Francisco Jambrina</t>
  </si>
  <si>
    <t>La Forestal</t>
  </si>
  <si>
    <t>CENDI Benemérito de las Américas</t>
  </si>
  <si>
    <t>Edo de Oaxaca</t>
  </si>
  <si>
    <t>La Providencia</t>
  </si>
  <si>
    <t>CENDI 25 DE JULIO</t>
  </si>
  <si>
    <t>Calle Guadalupe Victoria</t>
  </si>
  <si>
    <t>CENDI GAM.33</t>
  </si>
  <si>
    <t>Vicente Villada</t>
  </si>
  <si>
    <t xml:space="preserve">CENDI Hilda  Andersón </t>
  </si>
  <si>
    <t>Camellón Oriente 95</t>
  </si>
  <si>
    <t>Rio Blanco</t>
  </si>
  <si>
    <t>CENDI Anexo Zona- VII</t>
  </si>
  <si>
    <t>Plan de San Luis</t>
  </si>
  <si>
    <t>Residencial la Escalera</t>
  </si>
  <si>
    <t>CENDI SANTA ROSA</t>
  </si>
  <si>
    <t>Calle 29 A</t>
  </si>
  <si>
    <t>CENDI Anexo Zonal IX</t>
  </si>
  <si>
    <t>Av. Estado de México</t>
  </si>
  <si>
    <t>Loma la Palma</t>
  </si>
  <si>
    <t>CENDI Anexo Zonal VIII</t>
  </si>
  <si>
    <t>Av. Santa Teresa</t>
  </si>
  <si>
    <t>CENDI Anexo Zonal X</t>
  </si>
  <si>
    <t>Diamante</t>
  </si>
  <si>
    <t>Tepetatal</t>
  </si>
  <si>
    <t>CENDI 10 de mayo</t>
  </si>
  <si>
    <t>Norte 84</t>
  </si>
  <si>
    <t>La Malinche</t>
  </si>
  <si>
    <t>CENDI Vasco de Quiroga</t>
  </si>
  <si>
    <t>Av. Ing. Eduardo Molina</t>
  </si>
  <si>
    <t>Biblioteca Publica Cuchilla del Tesoro-587</t>
  </si>
  <si>
    <t>Av. Del Parque</t>
  </si>
  <si>
    <t>Biblioteca Publica Profesor Narciso Bassolls-1482</t>
  </si>
  <si>
    <t>Av. 604</t>
  </si>
  <si>
    <t>Narcisco Bassols</t>
  </si>
  <si>
    <t>Biblioteca Pública la Pradera-5552</t>
  </si>
  <si>
    <t>Pico de Orizaba</t>
  </si>
  <si>
    <t>Pradera</t>
  </si>
  <si>
    <t>Biblioteca Publica Ramón López Velarde -1872</t>
  </si>
  <si>
    <t>Rio de Gpe.</t>
  </si>
  <si>
    <t>Biblioteca  del C. S.  y Popular Miguel Hidalgo-1938</t>
  </si>
  <si>
    <t>Av. 517</t>
  </si>
  <si>
    <t>Biblioteca del Centro Social y Popular Aquiles Serdán-4032</t>
  </si>
  <si>
    <t>Puerto Zihuatanejo</t>
  </si>
  <si>
    <t>Biblioteca Aarón Gordian-689</t>
  </si>
  <si>
    <t>Puerto Papantla</t>
  </si>
  <si>
    <t>Biblioteca Ali Chumacero-4145</t>
  </si>
  <si>
    <t>Biblioteca José López Portillo-1233</t>
  </si>
  <si>
    <t xml:space="preserve">Parque Ma. Luisa </t>
  </si>
  <si>
    <t>Biblioteca Rosendo Arnaiz-140</t>
  </si>
  <si>
    <t>Martha</t>
  </si>
  <si>
    <t>Biblioteca Hugo Arguelles-7576</t>
  </si>
  <si>
    <t>Calle Roberto Gayol</t>
  </si>
  <si>
    <t>Biblioteca  Publica Sn . Pedro Zacatenco1232</t>
  </si>
  <si>
    <t>Av. Acueducto</t>
  </si>
  <si>
    <t>Pedro Zacatenco</t>
  </si>
  <si>
    <t>Biblioteca Jaime Sabines-7593</t>
  </si>
  <si>
    <t>Margarita Maza de Juárez</t>
  </si>
  <si>
    <t>Biblioteca Progreso Nacional-4119</t>
  </si>
  <si>
    <t>C. 15</t>
  </si>
  <si>
    <t>Biblioteca Santa Rosa</t>
  </si>
  <si>
    <t>C. 6-A</t>
  </si>
  <si>
    <t>Biblioteca Lázaro Cárdenas-5553</t>
  </si>
  <si>
    <t>Calle 28</t>
  </si>
  <si>
    <t>Biblioteca Pública  Chalma de Guadalupe-8411</t>
  </si>
  <si>
    <t>Biblioteca Juventino Rosas-6361</t>
  </si>
  <si>
    <t>Apango</t>
  </si>
  <si>
    <t>Felipe Berriozabal</t>
  </si>
  <si>
    <t xml:space="preserve">Dirección Territorial -1 </t>
  </si>
  <si>
    <t>Av. 669</t>
  </si>
  <si>
    <t xml:space="preserve">Direccion Territorial - 2 </t>
  </si>
  <si>
    <t>Dirección Territorial - 3</t>
  </si>
  <si>
    <t>Estado de Sinaloa</t>
  </si>
  <si>
    <t xml:space="preserve">Dirección Territorial - 4 </t>
  </si>
  <si>
    <t>FFCC. Hidalgo</t>
  </si>
  <si>
    <t>Dirección Territorial - 5</t>
  </si>
  <si>
    <t>Belisario Domínguez</t>
  </si>
  <si>
    <t>Dirección Territorial - 6</t>
  </si>
  <si>
    <t>Av. Insurgentes Norte</t>
  </si>
  <si>
    <t>Dirección Territorial - 7</t>
  </si>
  <si>
    <t>La Escalera</t>
  </si>
  <si>
    <t>Dirección Territorial - 8</t>
  </si>
  <si>
    <t>Av. Cuautepec</t>
  </si>
  <si>
    <t>Dirección Territorial - 9</t>
  </si>
  <si>
    <t>Edo. De Mexico</t>
  </si>
  <si>
    <t>Dirección Territorial - 10</t>
  </si>
  <si>
    <t>Calle Diamante</t>
  </si>
  <si>
    <t>Campamento de Mantenimiento de Edificios Publicos</t>
  </si>
  <si>
    <t>Primera Cerrada de Av. 661</t>
  </si>
  <si>
    <t>Campamento de Limpia "El Fuerte"</t>
  </si>
  <si>
    <t xml:space="preserve">Campamento de Obras Viales </t>
  </si>
  <si>
    <t>Av. 606</t>
  </si>
  <si>
    <t>100-A</t>
  </si>
  <si>
    <t>Campamento de Limpia</t>
  </si>
  <si>
    <t>Av. Loreto Fabela</t>
  </si>
  <si>
    <t xml:space="preserve">Campamento de Alumb. Púb. y Obras Viales a Mantto. </t>
  </si>
  <si>
    <t>Av. 661</t>
  </si>
  <si>
    <t>Campamento de Materiales y/o Almacen Zona-2</t>
  </si>
  <si>
    <t>Norte 94</t>
  </si>
  <si>
    <t>Campamento de Obras Viales Zona 2</t>
  </si>
  <si>
    <t>Av. 508</t>
  </si>
  <si>
    <t>Campamento de Limpia y Transporte</t>
  </si>
  <si>
    <t>Campamento de Alumb. Público, Agua Potable y Drenaje</t>
  </si>
  <si>
    <t xml:space="preserve">Norte 94 </t>
  </si>
  <si>
    <t xml:space="preserve">Campamento de Obras Viales y Agua Potable </t>
  </si>
  <si>
    <t>Calle 318</t>
  </si>
  <si>
    <t>Campamento de Parques y Jardines</t>
  </si>
  <si>
    <t>Puerto. Mazatlán 3ra. Circunvalación</t>
  </si>
  <si>
    <t>Cerrada de Puerto Salina Cruz</t>
  </si>
  <si>
    <t>Campamento Múltiple la Esmeralda</t>
  </si>
  <si>
    <t xml:space="preserve">Av. Gran Canal </t>
  </si>
  <si>
    <t>Campamento de Edificios Públicos y Conservación</t>
  </si>
  <si>
    <t>Camellón Eduardo Molina</t>
  </si>
  <si>
    <t>Campamento de Señalización y Nomeclatura</t>
  </si>
  <si>
    <t>Av.Ferrorcarril Hidalgo</t>
  </si>
  <si>
    <t xml:space="preserve">Campamento de Limpia. </t>
  </si>
  <si>
    <t>Campamento  de Limpia No. 3, Talisman</t>
  </si>
  <si>
    <t>Congreso de la Unión</t>
  </si>
  <si>
    <t>Campamento de Conservación y Mantto.</t>
  </si>
  <si>
    <t>Campamento de Limpia y Alumbrado Público</t>
  </si>
  <si>
    <t xml:space="preserve">Av. Atzacoalco </t>
  </si>
  <si>
    <t>Campamento No1 Juan Gonzalez Romero</t>
  </si>
  <si>
    <t>Av. de las Flores</t>
  </si>
  <si>
    <t>Campamento No. 4</t>
  </si>
  <si>
    <t>Av. Finesterre</t>
  </si>
  <si>
    <t>Gabriel Hernández</t>
  </si>
  <si>
    <t>Campamento de Limpia Tenochtitlan</t>
  </si>
  <si>
    <t>Subdelegación Tenochtitlan</t>
  </si>
  <si>
    <t>Cabo Finesterre</t>
  </si>
  <si>
    <t xml:space="preserve">Campamento de Limpia </t>
  </si>
  <si>
    <t xml:space="preserve">Andador 14 Luis Yuren </t>
  </si>
  <si>
    <t>El Risco, CTM.</t>
  </si>
  <si>
    <t>Campamento de Conservación a Edificios Públicos</t>
  </si>
  <si>
    <t xml:space="preserve">Av. Insurgentes Norte </t>
  </si>
  <si>
    <t>Campamento de Limpia Indios Verdes</t>
  </si>
  <si>
    <t>Campamento de Obras de la Territorial N° 6</t>
  </si>
  <si>
    <t>Av. Cuitlahuac</t>
  </si>
  <si>
    <t>Campamento de Obras y Materiales</t>
  </si>
  <si>
    <t xml:space="preserve">Av. Cuitlahuac </t>
  </si>
  <si>
    <t>Campamento de Parques de Materiales Indios Verdes</t>
  </si>
  <si>
    <t>Insurgentes Norte Lateral</t>
  </si>
  <si>
    <t>Campamento 100 Metros</t>
  </si>
  <si>
    <t>Lázaro Cárdenas</t>
  </si>
  <si>
    <t>Industrial Vallejo</t>
  </si>
  <si>
    <t>Campamento de Limpia Progreso Nacional</t>
  </si>
  <si>
    <t xml:space="preserve">Av. Rio de los Remedios </t>
  </si>
  <si>
    <t>Ampli. Progreso Nacional</t>
  </si>
  <si>
    <t>Bodega Grupo-3</t>
  </si>
  <si>
    <t>Av. 533</t>
  </si>
  <si>
    <t>Bodega de Limpia GDF.</t>
  </si>
  <si>
    <t>Calle. 1513</t>
  </si>
  <si>
    <t>San Juan de Aragón, 6 sección</t>
  </si>
  <si>
    <t xml:space="preserve">Bodega de Limpia y Transporte el Fuerte interior Bosque </t>
  </si>
  <si>
    <t xml:space="preserve">Av. 608 </t>
  </si>
  <si>
    <t>Bodega de Limpia</t>
  </si>
  <si>
    <t>Norte 92</t>
  </si>
  <si>
    <t>Bodega de Bosques, Parques y Jardines</t>
  </si>
  <si>
    <t>Av. León de los Aldama</t>
  </si>
  <si>
    <t>Bodega de Limpia y Trasporte</t>
  </si>
  <si>
    <t>Av. 608</t>
  </si>
  <si>
    <t>Bodega de Parques y Jardines</t>
  </si>
  <si>
    <t>Bodega de Limpia Casas Alemán</t>
  </si>
  <si>
    <t xml:space="preserve">Pto. Alvarado </t>
  </si>
  <si>
    <t>Bodega San Felipe de Jesús</t>
  </si>
  <si>
    <t>Av. Leon de los Aldama</t>
  </si>
  <si>
    <t>Bodega de Parques y Jardines Grupo- 3</t>
  </si>
  <si>
    <t>Insurgentes Norte</t>
  </si>
  <si>
    <t>Tepeyac Insurgentes</t>
  </si>
  <si>
    <t>Bodega de Parques y Jardines Grupo-6</t>
  </si>
  <si>
    <t>Calz. San Juan de Aragon</t>
  </si>
  <si>
    <t>Aragón 5ta.</t>
  </si>
  <si>
    <t>Bodega de Limpia Río Blanco</t>
  </si>
  <si>
    <t>Norte 70</t>
  </si>
  <si>
    <t>La Joya</t>
  </si>
  <si>
    <t>Bodega de Limpia Gpe. Tepeyac</t>
  </si>
  <si>
    <t>FF.Hidalgo</t>
  </si>
  <si>
    <t>Bodega Ind.  1 Turno y  Bodega C. Villa 2 Turno</t>
  </si>
  <si>
    <t>Ferrocarril Mexicano</t>
  </si>
  <si>
    <t>Bodega de Limpia Vallejo No. 1320</t>
  </si>
  <si>
    <t>Av. Insurgentes Nte.</t>
  </si>
  <si>
    <t>Bodega Villacentro, 1 Turno</t>
  </si>
  <si>
    <t>Calz. San Juan de Aragón</t>
  </si>
  <si>
    <t>Gustavo A. Madero</t>
  </si>
  <si>
    <t>Bodega de Limpia,  Parques y Jardines</t>
  </si>
  <si>
    <t xml:space="preserve">Poniente 112 </t>
  </si>
  <si>
    <t>Bodega de Limpia Vallejo</t>
  </si>
  <si>
    <t>Av. Wilfrido Massieu</t>
  </si>
  <si>
    <t>Moctezuma y Solola</t>
  </si>
  <si>
    <t>Valle del Tepeyac</t>
  </si>
  <si>
    <t>Bodega de Limpia Cuautepec</t>
  </si>
  <si>
    <t xml:space="preserve">Fresno </t>
  </si>
  <si>
    <t xml:space="preserve">Plaza Hidalgo </t>
  </si>
  <si>
    <t>Centro de Prestaciones Sociales No. 10</t>
  </si>
  <si>
    <t xml:space="preserve">Av. 602 </t>
  </si>
  <si>
    <t>Centro de Prestación Social la Manzana</t>
  </si>
  <si>
    <t>C. 1509</t>
  </si>
  <si>
    <t>Centro Comunitario Rosario Ibarra de Piedra</t>
  </si>
  <si>
    <t>Calle 151</t>
  </si>
  <si>
    <t>Centro Social Heroes de Chapultepec</t>
  </si>
  <si>
    <t>Calle Malacas</t>
  </si>
  <si>
    <t>Heroes de Chapultepec</t>
  </si>
  <si>
    <t>Centro de Prestación Social el Zarco</t>
  </si>
  <si>
    <t xml:space="preserve">5TA. Cerrada de Av. 503 </t>
  </si>
  <si>
    <t>Centro de Desarrollo Cultural y Social Encuentro Juvenil</t>
  </si>
  <si>
    <t>Centro Técnico Deportivo</t>
  </si>
  <si>
    <t>Angangueo</t>
  </si>
  <si>
    <t>Centro Int. de Des. Humano José Emilio Pacheco</t>
  </si>
  <si>
    <t>Prof. Rosaura Zapata</t>
  </si>
  <si>
    <t>Centro de Prestaciones No. 4</t>
  </si>
  <si>
    <t>Laura Mendez de Cuenca</t>
  </si>
  <si>
    <t>Club Ecologico de la 3 Edad</t>
  </si>
  <si>
    <t>Av 602</t>
  </si>
  <si>
    <t>Club Ecologico de la Tercera Edad</t>
  </si>
  <si>
    <t xml:space="preserve">Av. Loreto Fabela </t>
  </si>
  <si>
    <t>Club Ecológico de la Tercera Edad</t>
  </si>
  <si>
    <t>Av. Gran Canal</t>
  </si>
  <si>
    <t>Club Ecológico de la 3 A, Edad</t>
  </si>
  <si>
    <t>Norte 9</t>
  </si>
  <si>
    <t>Club de la Tercera Edad la Pastora, Int. Zona 9</t>
  </si>
  <si>
    <t xml:space="preserve">Moctezuma </t>
  </si>
  <si>
    <t>Club de la Tercera. Edad</t>
  </si>
  <si>
    <t>Edo. De México</t>
  </si>
  <si>
    <t>Club de la Tercera Edad</t>
  </si>
  <si>
    <t>Lazaro Cardenas</t>
  </si>
  <si>
    <t>Club Ecológico Loma la Plama</t>
  </si>
  <si>
    <t>Av. Corona</t>
  </si>
  <si>
    <t>Teatro Carlos Colorado</t>
  </si>
  <si>
    <t xml:space="preserve">Museo del Agua </t>
  </si>
  <si>
    <t xml:space="preserve">Av. Ticomán </t>
  </si>
  <si>
    <t>Sala de Conciertos Tepecuicatl</t>
  </si>
  <si>
    <t>Cantera</t>
  </si>
  <si>
    <t>Rosas del Tepeyac</t>
  </si>
  <si>
    <t>Foro Cultural Cristina Payan</t>
  </si>
  <si>
    <t>Ing. Eduardo Molina</t>
  </si>
  <si>
    <t>El Obrero</t>
  </si>
  <si>
    <t>Centro de la Juventud Arte y Cult. Futurama</t>
  </si>
  <si>
    <t>Av. Inst. Politécnico Nac.</t>
  </si>
  <si>
    <t>Casa de Cultura La Pradera</t>
  </si>
  <si>
    <t>Calle de Fornio</t>
  </si>
  <si>
    <t>Casa de Cultura</t>
  </si>
  <si>
    <t>Casa de Cultural Juan Gonzalez Romero</t>
  </si>
  <si>
    <t>Calle Bugambilias</t>
  </si>
  <si>
    <t>Casa de la Sabiduria</t>
  </si>
  <si>
    <t>Camino Atzacoalco</t>
  </si>
  <si>
    <t>Av. Joyas</t>
  </si>
  <si>
    <t>Casa de la Cultura José Ma. Velasco</t>
  </si>
  <si>
    <t xml:space="preserve">Roberto Gayol </t>
  </si>
  <si>
    <t>Casa de Cultura Bondojito</t>
  </si>
  <si>
    <t>Norte 74</t>
  </si>
  <si>
    <t>Bondojito</t>
  </si>
  <si>
    <t xml:space="preserve">Casa de Cultura la Villa </t>
  </si>
  <si>
    <t>Garrido esq. 5 de febrero</t>
  </si>
  <si>
    <t>Casa de Cultura Caputitlan</t>
  </si>
  <si>
    <t>Necaxa</t>
  </si>
  <si>
    <t>Capultitlan</t>
  </si>
  <si>
    <t>Casa de la Cultura Juventino Rosas</t>
  </si>
  <si>
    <t>Plan de Sn. Luis 50</t>
  </si>
  <si>
    <t>Casa de Cultura Santa Rosa</t>
  </si>
  <si>
    <t>Vallejo entre calle 6 y 4</t>
  </si>
  <si>
    <t>Casa de Cultura Palmatitla</t>
  </si>
  <si>
    <t>Calle Ruben Leñero</t>
  </si>
  <si>
    <t>Mz 3</t>
  </si>
  <si>
    <t>Palmatitla</t>
  </si>
  <si>
    <t>Centro de Desarrollo Social y Cultural Cuchilla del Tesoro</t>
  </si>
  <si>
    <t>Norte 1 entre Oriente 1 y Oriente 21</t>
  </si>
  <si>
    <t>Centro Social La Manzana</t>
  </si>
  <si>
    <t>Calle 1513 y 414</t>
  </si>
  <si>
    <t>Centro de Des. Soc. y Cultural Carmen Aristegui</t>
  </si>
  <si>
    <t>604, entre la 635 y 637</t>
  </si>
  <si>
    <t>San Juan de Aragón de la IV y V Sección</t>
  </si>
  <si>
    <t>Centro de Des. Social y Cultural Paco Ignacio Taibo I</t>
  </si>
  <si>
    <t>414,entre Oriente 1 y Oriente 21</t>
  </si>
  <si>
    <t>Centro Social y Cultural Heroes de Chapultepec</t>
  </si>
  <si>
    <t>Calle Puerto Malaca</t>
  </si>
  <si>
    <t xml:space="preserve">Centro Social y Cultural Nueva Tenochtitlan </t>
  </si>
  <si>
    <t>Oriente 95 Esq. con Norte 82</t>
  </si>
  <si>
    <t>Centro Social y Cultural Aaron Gordian</t>
  </si>
  <si>
    <t xml:space="preserve">Centro de Desarrollo Social, Santos Degollado </t>
  </si>
  <si>
    <t>Pto. De Tampico y Pto. Cuatzacoalcos</t>
  </si>
  <si>
    <t>Centro de Desarrollo Social y Cultural Amado Nervo</t>
  </si>
  <si>
    <t xml:space="preserve">Centro de Rehabilitación Infantil </t>
  </si>
  <si>
    <t>Centro Integral Contra las Adiciones</t>
  </si>
  <si>
    <t>Centro de Monitoreo C-4</t>
  </si>
  <si>
    <t xml:space="preserve">Centro de Desarrollo Social y Cultural Primavera </t>
  </si>
  <si>
    <t>Primavera</t>
  </si>
  <si>
    <t>Centro de Desarrollo Social y Cultural Benita Galeana</t>
  </si>
  <si>
    <t>Norte 94, entre Norte 85 y Norte 87</t>
  </si>
  <si>
    <t>Centro de Desarrollo Social y Cultural Ali Chumacero</t>
  </si>
  <si>
    <t>Centro de Desarrollo Social y Cultural Richard Wagner</t>
  </si>
  <si>
    <t>Clave entre Waner y Constantino</t>
  </si>
  <si>
    <t>Centro Des. Soc. y Cultural  Poeta Hugo Gutz. Vega</t>
  </si>
  <si>
    <t>Sur Cien Metros entre Norte 15 y Norte 15-A</t>
  </si>
  <si>
    <t>C. de Desarrollo Social y Cultural Benito Juárez</t>
  </si>
  <si>
    <t>Melchor Ocampo</t>
  </si>
  <si>
    <t>El Arbolillo</t>
  </si>
  <si>
    <t>C. de Des. Soc. y Cultural  Carlos Montemayor</t>
  </si>
  <si>
    <t>Gabriel Guerra</t>
  </si>
  <si>
    <t>Centro Social Tlalpesco</t>
  </si>
  <si>
    <t>Del Trabajo</t>
  </si>
  <si>
    <t>Cocoyotes</t>
  </si>
  <si>
    <t>Centro de Desarrollo Social y Cultural La Casilda</t>
  </si>
  <si>
    <t>Adolfo López Mateos</t>
  </si>
  <si>
    <t>La Casilda</t>
  </si>
  <si>
    <t xml:space="preserve">Deportivo Tecnico </t>
  </si>
  <si>
    <t>Apatzingan y Angangeo</t>
  </si>
  <si>
    <t>Deportivo Cancha Rapida</t>
  </si>
  <si>
    <t>Gran Canal</t>
  </si>
  <si>
    <t>Deportivo Parque Recreativo Justicia Social</t>
  </si>
  <si>
    <t>Deportivo de la Zona - 3</t>
  </si>
  <si>
    <t>Parque Central</t>
  </si>
  <si>
    <t>Deportivo el Sapo</t>
  </si>
  <si>
    <t>Bugambilias</t>
  </si>
  <si>
    <t>Deportivo Santa Isabel Tola</t>
  </si>
  <si>
    <t>Atzayacatl</t>
  </si>
  <si>
    <t>Deportivo Nicolas Bravo</t>
  </si>
  <si>
    <t>Artes y Bustamantes</t>
  </si>
  <si>
    <t>La Estanzuela</t>
  </si>
  <si>
    <t>Deportivo Bondojito</t>
  </si>
  <si>
    <t>Norte 72 -5615</t>
  </si>
  <si>
    <t>Ampli. Emiliano Zapata</t>
  </si>
  <si>
    <t>Deportivo Rosendo Arnaiz</t>
  </si>
  <si>
    <t>Calle de Martha</t>
  </si>
  <si>
    <t>Deportivo Defensores de la Republica</t>
  </si>
  <si>
    <t>De los 100 Metros entre Poniente 106</t>
  </si>
  <si>
    <t>Defensores de la República</t>
  </si>
  <si>
    <t>Deportivo 100 Mtrs Lázaro Cárdenas</t>
  </si>
  <si>
    <t>Deportivo Margarita Maza de Juárez</t>
  </si>
  <si>
    <t>Vallejo Patera</t>
  </si>
  <si>
    <t>Deportivo La Muela</t>
  </si>
  <si>
    <t>Chalma la Villa</t>
  </si>
  <si>
    <t>Deportivo las Granjas y Acueducto</t>
  </si>
  <si>
    <t>Rio de los Remedios Esq. Periferico</t>
  </si>
  <si>
    <t>San juan de Gpe. Ticoman</t>
  </si>
  <si>
    <t>Deportivo Carmen Serdán</t>
  </si>
  <si>
    <t>Estado de México,</t>
  </si>
  <si>
    <t>Deportivo Vinguineros</t>
  </si>
  <si>
    <t>Ampli. Malacates</t>
  </si>
  <si>
    <t>Estacionamiento Basílica-Mercado Villa Zona-34</t>
  </si>
  <si>
    <t>5 de Febrero esq. San Juan de Aragón</t>
  </si>
  <si>
    <t>Villa Aragón</t>
  </si>
  <si>
    <t xml:space="preserve">Edificio Delegacional </t>
  </si>
  <si>
    <t>5 de Febrero esq. Fray Juan de Zumarraga</t>
  </si>
  <si>
    <t>Villa Aragón interior Alcaldía</t>
  </si>
  <si>
    <t>Vivero y Campamento de Limpia y Transporte de San Juan de Aragón</t>
  </si>
  <si>
    <t>Jose Loreto Fabela</t>
  </si>
  <si>
    <t>Vivero de Insurgentes Norte</t>
  </si>
  <si>
    <t>Vivero el Trueno</t>
  </si>
  <si>
    <t>Vivero de los 100 Metros, Col. Nueva Vallejo</t>
  </si>
  <si>
    <t>100 Metros Esq. Margarita Maza de Juárez</t>
  </si>
  <si>
    <t>Vivero de la Zona -10</t>
  </si>
  <si>
    <t>Calle Lázaro Cárdenas</t>
  </si>
  <si>
    <t>Panteón San Juan de Aragón</t>
  </si>
  <si>
    <t>Gral Ignacio Allende</t>
  </si>
  <si>
    <t>Panteon Atzacoalco el Nuevo</t>
  </si>
  <si>
    <t>San Juanico</t>
  </si>
  <si>
    <t>Panteón Atzacoalco Viejo</t>
  </si>
  <si>
    <t>Cerrito al lado de la Parroquia Santa Anita</t>
  </si>
  <si>
    <t xml:space="preserve">Panteón Santa Isabel Tola, </t>
  </si>
  <si>
    <t>Netzahualcóyotl, entre Cacama</t>
  </si>
  <si>
    <t>Panteón Guadalupe Hidalgo</t>
  </si>
  <si>
    <t>Gral Pedro Anaya</t>
  </si>
  <si>
    <t>Panteón Tepeyac</t>
  </si>
  <si>
    <t>Cerro del Tepeyac entre calle de Allende y Abasolo</t>
  </si>
  <si>
    <t>Panteón San Bartolo Atepehuácan</t>
  </si>
  <si>
    <t>De los 45 Metros</t>
  </si>
  <si>
    <t>Panteón Zacatenco</t>
  </si>
  <si>
    <t>Cartagena Sur</t>
  </si>
  <si>
    <t>Panteón Santiago Atepetlac</t>
  </si>
  <si>
    <t xml:space="preserve">C. 7 </t>
  </si>
  <si>
    <t>Panteón Ticomán</t>
  </si>
  <si>
    <t>Acueducto</t>
  </si>
  <si>
    <t>Panteón Cuautepec</t>
  </si>
  <si>
    <t>Fco. Villa</t>
  </si>
  <si>
    <t>Registro Civil Juzgado 33</t>
  </si>
  <si>
    <t>Ing. José Loreto Fabela</t>
  </si>
  <si>
    <t>Registro Civil Juzgado 22</t>
  </si>
  <si>
    <t>Av. 517  y 121</t>
  </si>
  <si>
    <t>Oficinas de Almacen Apoyo a Servicios</t>
  </si>
  <si>
    <t>606-300</t>
  </si>
  <si>
    <t>Oficinas de los CENDIS</t>
  </si>
  <si>
    <t>Huasteca</t>
  </si>
  <si>
    <t xml:space="preserve">Oficinas de los Consejales </t>
  </si>
  <si>
    <t>CECOI  Centro Comunitario Integral Pradera</t>
  </si>
  <si>
    <t>Volcán Malinche</t>
  </si>
  <si>
    <t>CECOI- Chalma de Guadalupe</t>
  </si>
  <si>
    <t>CECOI Tlapexco</t>
  </si>
  <si>
    <t>De los Sauces</t>
  </si>
  <si>
    <t>Tlapexco</t>
  </si>
  <si>
    <t>Concentración Heroes de Chapultepec</t>
  </si>
  <si>
    <t>Puerto de Palos</t>
  </si>
  <si>
    <t>Concentración el Coyol</t>
  </si>
  <si>
    <t>Manuel Buen Rostro</t>
  </si>
  <si>
    <t>El Coyol</t>
  </si>
  <si>
    <t>Concentración la Patera</t>
  </si>
  <si>
    <t>Poniente 126 y Norte 35</t>
  </si>
  <si>
    <t>Concentración Arbolillo 1° y 2° Etapa</t>
  </si>
  <si>
    <t>El Arbolillo Croc-II</t>
  </si>
  <si>
    <t>Concentración Arbolillo  2° Etapa</t>
  </si>
  <si>
    <t>Zona Escolar</t>
  </si>
  <si>
    <t>Adolfo López Mateos y Torres Quintero</t>
  </si>
  <si>
    <t>Concentración 20 de Julio</t>
  </si>
  <si>
    <t>Chalma la Villa  y Preparatorias</t>
  </si>
  <si>
    <t>Concentración Cuautepec Barrio Bajo</t>
  </si>
  <si>
    <t>Ignacio Zaragoza y Benito Juárez</t>
  </si>
  <si>
    <t>Castillo Chico</t>
  </si>
  <si>
    <t>Consentracion la Esmeralda</t>
  </si>
  <si>
    <t>De la República</t>
  </si>
  <si>
    <t>Concentración Indios Verdes, S/Número</t>
  </si>
  <si>
    <t>Ticoman</t>
  </si>
  <si>
    <t>Concentración Pedro Nolasco</t>
  </si>
  <si>
    <t>Pedro Nolasco y Apango</t>
  </si>
  <si>
    <t>Fuente, Parque, de los Cocodrilos</t>
  </si>
  <si>
    <t>Joyas y Granate</t>
  </si>
  <si>
    <t>Alberca del Parque Acuatico</t>
  </si>
  <si>
    <t xml:space="preserve"> Eduardo Molina</t>
  </si>
  <si>
    <t>Alberca Semi Olimpica Carmen Serdan</t>
  </si>
  <si>
    <t>Estado de México</t>
  </si>
  <si>
    <t>Modulo Social Leon de los Aldama</t>
  </si>
  <si>
    <t>Leon de los Aldama</t>
  </si>
  <si>
    <t>Modulo Comunitario Rafael Solis</t>
  </si>
  <si>
    <t>Fernando Amilpa</t>
  </si>
  <si>
    <t>Atzacoalco CTM.</t>
  </si>
  <si>
    <t>Modulo Comunitario de la Tercera Edad CTM el  Risco</t>
  </si>
  <si>
    <t>Andador 14 Luis Yuren</t>
  </si>
  <si>
    <t>Modulo de Bienestar Social Chalma de Gpe.</t>
  </si>
  <si>
    <t>Modulo de Bienestar Social La Forestal 3</t>
  </si>
  <si>
    <t>Juventino Rosas</t>
  </si>
  <si>
    <t>La Forestal 3</t>
  </si>
  <si>
    <t>Almacen de San Juan de Aragón</t>
  </si>
  <si>
    <t>2da. Cerrada de la 533</t>
  </si>
  <si>
    <t>G.D.F. Almacen Martin Carrera</t>
  </si>
  <si>
    <t>FF.CC. Hidalgo</t>
  </si>
  <si>
    <t>Taller Mecanico Zona-1</t>
  </si>
  <si>
    <t>Av. 606-100-A</t>
  </si>
  <si>
    <t>San Juan de Aragón de la III y IV Sección</t>
  </si>
  <si>
    <t>Parque Recreativo y Cultural el Mestizaje</t>
  </si>
  <si>
    <t>Insurgentes Norte y Cantera</t>
  </si>
  <si>
    <t>Compañía para el Des. de la Micro y Peq. Empresa</t>
  </si>
  <si>
    <t>Manizales -715</t>
  </si>
  <si>
    <t>Zona Ecologica Joyas de Nieves</t>
  </si>
  <si>
    <t>Clinica Odontologica</t>
  </si>
  <si>
    <t>Cerro Prieto</t>
  </si>
  <si>
    <t>Clinica Veterinaria</t>
  </si>
  <si>
    <t>Clinica Odontologica Cuautepec</t>
  </si>
  <si>
    <t>Cornona</t>
  </si>
  <si>
    <t>Clinica de Especialidades Infantil</t>
  </si>
  <si>
    <t>Fortuna</t>
  </si>
  <si>
    <t>Escuela de Artes y Oficios</t>
  </si>
  <si>
    <t>Unidad de Covivencia Familiar Los Lavaderos</t>
  </si>
  <si>
    <t xml:space="preserve">Candelaria Ticoman </t>
  </si>
  <si>
    <t>Kiosko y Casa del Abuelo</t>
  </si>
  <si>
    <t xml:space="preserve">599 entre 604 y 606 </t>
  </si>
  <si>
    <t>Kiosko Rosario Ibarra de Piedra</t>
  </si>
  <si>
    <t>414 esq. 1513</t>
  </si>
  <si>
    <t>Kiosco Digital Leona Vicario</t>
  </si>
  <si>
    <t>Kiosco Digital Martin Carrera</t>
  </si>
  <si>
    <t>Martin Carrera esq. Vicente Guerrero</t>
  </si>
  <si>
    <t xml:space="preserve">Kiosko Digital Maria Luisa </t>
  </si>
  <si>
    <t>Parque Maria Luisa entre Fundidora Monterrey</t>
  </si>
  <si>
    <t>Kiosko Digital San Bartolo Atepehuacan</t>
  </si>
  <si>
    <t>Otavalo Esq. 100 Metros</t>
  </si>
  <si>
    <t>Kiosko Digital  Parque de los Animales</t>
  </si>
  <si>
    <t>Oton de Mendisabal y Oriente</t>
  </si>
  <si>
    <t>Kiosko Digital Guadalupe Proletaria</t>
  </si>
  <si>
    <t>Ampli. Guadalupe Proletaria</t>
  </si>
  <si>
    <t xml:space="preserve">Kiosko Digital Las Granjas </t>
  </si>
  <si>
    <t xml:space="preserve">Kiosko Digital El Carmen </t>
  </si>
  <si>
    <t>Corona del Río y Xochitla</t>
  </si>
  <si>
    <t>El Carmen</t>
  </si>
  <si>
    <t>Kiosko Digital Luis Donado Colosio</t>
  </si>
  <si>
    <t>Girasol Esq. Arroyo</t>
  </si>
  <si>
    <t>Luis Donaldo Colosio</t>
  </si>
  <si>
    <t>Gimnasio Nueva Atzacoalco</t>
  </si>
  <si>
    <t>Gimnasio de la Territorial 9</t>
  </si>
  <si>
    <t>Luis Espinoza entre Avenida Juárez y Solidaridad Nacional</t>
  </si>
  <si>
    <t>Hospital Cuautepec la Pastora
Construcción de un Hospital con Clínica de diagnistico de especialidades y cirugía ambulatoria, con cargo al presupuesto de dicho Órgano Político</t>
  </si>
  <si>
    <t>5 de Febrero esquina Vicente Villada</t>
  </si>
  <si>
    <t>mza 22</t>
  </si>
  <si>
    <t>Loreto Fabela esquina 416</t>
  </si>
  <si>
    <t>Kiosco Digital y Salón de Usos Múltiples</t>
  </si>
  <si>
    <t>Fuerte, entre Avenida Parque  Nacional y Alcázar de Toledo</t>
  </si>
  <si>
    <t>mza 54</t>
  </si>
  <si>
    <t>mza 05</t>
  </si>
  <si>
    <t>Predio a favor del Invi motivo de custodia</t>
  </si>
  <si>
    <t>1545, entre avenida 412 y 414-A,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</si>
</sst>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Aptos Narrow"/>
      <family val="2"/>
      <scheme val="minor"/>
    </font>
    <font>
      <b/>
      <sz val="11"/>
      <color indexed="9"/>
      <name val="Arial"/>
      <family val="2"/>
    </font>
    <font>
      <sz val="10"/>
      <color indexed="8"/>
      <name val="Arial"/>
      <family val="2"/>
    </font>
    <font>
      <sz val="11"/>
      <color indexed="8"/>
      <name val="Aptos Narrow"/>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4">
    <xf numFmtId="0" fontId="0" fillId="0" borderId="0"/>
    <xf numFmtId="0" fontId="3" fillId="0" borderId="0"/>
    <xf numFmtId="0" fontId="3" fillId="0" borderId="0"/>
    <xf numFmtId="0" fontId="3"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4">
    <cellStyle name="Normal" xfId="0" builtinId="0"/>
    <cellStyle name="Normal 10" xfId="3" xr:uid="{1164A7FE-05D3-438C-BBE6-C238BB2C2416}"/>
    <cellStyle name="Normal 12" xfId="1" xr:uid="{51A88E40-1B38-42F9-A868-9527BDE77A81}"/>
    <cellStyle name="Normal 2" xfId="2" xr:uid="{3707AA14-A3FB-4FC8-BB7B-22F3D21070B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I420"/>
  <sheetViews>
    <sheetView tabSelected="1" topLeftCell="A2" zoomScaleNormal="100" workbookViewId="0">
      <selection activeCell="A8" sqref="A8"/>
    </sheetView>
  </sheetViews>
  <sheetFormatPr baseColWidth="10" defaultColWidth="8.81640625" defaultRowHeight="14.5" x14ac:dyDescent="0.35"/>
  <cols>
    <col min="1" max="1" width="8" bestFit="1" customWidth="1"/>
    <col min="2" max="2" width="36.453125" bestFit="1" customWidth="1"/>
    <col min="3" max="3" width="38.6328125" bestFit="1" customWidth="1"/>
    <col min="4" max="4" width="34.36328125" bestFit="1" customWidth="1"/>
    <col min="5" max="5" width="18.453125" bestFit="1" customWidth="1"/>
    <col min="6" max="6" width="27.81640625" bestFit="1" customWidth="1"/>
    <col min="7" max="7" width="43.36328125" bestFit="1" customWidth="1"/>
    <col min="8" max="8" width="37.453125" bestFit="1" customWidth="1"/>
    <col min="9" max="9" width="34.81640625" bestFit="1" customWidth="1"/>
    <col min="10" max="10" width="34.36328125" bestFit="1" customWidth="1"/>
    <col min="11" max="11" width="48.36328125" bestFit="1" customWidth="1"/>
    <col min="12" max="12" width="50.1796875" bestFit="1" customWidth="1"/>
    <col min="13" max="13" width="36.1796875" bestFit="1" customWidth="1"/>
    <col min="14" max="14" width="40.453125" bestFit="1" customWidth="1"/>
    <col min="15" max="15" width="37.453125" bestFit="1" customWidth="1"/>
    <col min="16" max="16" width="50.6328125" bestFit="1" customWidth="1"/>
    <col min="17" max="17" width="46.6328125" bestFit="1" customWidth="1"/>
    <col min="18" max="18" width="46" bestFit="1" customWidth="1"/>
    <col min="19" max="19" width="32.453125" bestFit="1" customWidth="1"/>
    <col min="20" max="20" width="59.36328125" bestFit="1" customWidth="1"/>
    <col min="21" max="21" width="61.81640625" bestFit="1" customWidth="1"/>
    <col min="22" max="22" width="60.1796875" bestFit="1" customWidth="1"/>
    <col min="23" max="23" width="62.6328125" bestFit="1" customWidth="1"/>
    <col min="24" max="24" width="30.453125" bestFit="1" customWidth="1"/>
    <col min="25" max="25" width="30.6328125" bestFit="1" customWidth="1"/>
    <col min="26" max="26" width="24.453125" bestFit="1" customWidth="1"/>
    <col min="27" max="27" width="15.453125" bestFit="1" customWidth="1"/>
    <col min="28" max="28" width="55" bestFit="1" customWidth="1"/>
    <col min="29" max="29" width="38" bestFit="1" customWidth="1"/>
    <col min="30" max="30" width="57.6328125" bestFit="1" customWidth="1"/>
    <col min="31" max="31" width="42" bestFit="1" customWidth="1"/>
    <col min="32" max="32" width="66.6328125" bestFit="1" customWidth="1"/>
    <col min="33" max="33" width="73.1796875" bestFit="1" customWidth="1"/>
    <col min="34" max="34" width="20" bestFit="1" customWidth="1"/>
    <col min="35" max="35" width="8" bestFit="1" customWidth="1"/>
  </cols>
  <sheetData>
    <row r="1" spans="1:35" hidden="1" x14ac:dyDescent="0.35">
      <c r="A1" t="s">
        <v>0</v>
      </c>
    </row>
    <row r="2" spans="1:35" x14ac:dyDescent="0.35">
      <c r="A2" s="3" t="s">
        <v>1</v>
      </c>
      <c r="B2" s="4"/>
      <c r="C2" s="4"/>
      <c r="D2" s="3" t="s">
        <v>2</v>
      </c>
      <c r="E2" s="4"/>
      <c r="F2" s="4"/>
      <c r="G2" s="3" t="s">
        <v>3</v>
      </c>
      <c r="H2" s="4"/>
      <c r="I2" s="4"/>
    </row>
    <row r="3" spans="1:35" x14ac:dyDescent="0.35">
      <c r="A3" s="5" t="s">
        <v>4</v>
      </c>
      <c r="B3" s="4"/>
      <c r="C3" s="4"/>
      <c r="D3" s="5" t="s">
        <v>5</v>
      </c>
      <c r="E3" s="4"/>
      <c r="F3" s="4"/>
      <c r="G3" s="5" t="s">
        <v>6</v>
      </c>
      <c r="H3" s="4"/>
      <c r="I3" s="4"/>
    </row>
    <row r="4" spans="1:35" hidden="1" x14ac:dyDescent="0.35">
      <c r="A4" t="s">
        <v>7</v>
      </c>
      <c r="B4" t="s">
        <v>8</v>
      </c>
      <c r="C4" t="s">
        <v>8</v>
      </c>
      <c r="D4" t="s">
        <v>9</v>
      </c>
      <c r="E4" t="s">
        <v>9</v>
      </c>
      <c r="F4" t="s">
        <v>7</v>
      </c>
      <c r="G4" t="s">
        <v>10</v>
      </c>
      <c r="H4" t="s">
        <v>9</v>
      </c>
      <c r="I4" t="s">
        <v>7</v>
      </c>
      <c r="J4" t="s">
        <v>7</v>
      </c>
      <c r="K4" t="s">
        <v>10</v>
      </c>
      <c r="L4" t="s">
        <v>9</v>
      </c>
      <c r="M4" t="s">
        <v>7</v>
      </c>
      <c r="N4" t="s">
        <v>9</v>
      </c>
      <c r="O4" t="s">
        <v>7</v>
      </c>
      <c r="P4" t="s">
        <v>9</v>
      </c>
      <c r="Q4" t="s">
        <v>7</v>
      </c>
      <c r="R4" t="s">
        <v>10</v>
      </c>
      <c r="S4" t="s">
        <v>7</v>
      </c>
      <c r="T4" t="s">
        <v>9</v>
      </c>
      <c r="U4" t="s">
        <v>9</v>
      </c>
      <c r="V4" t="s">
        <v>9</v>
      </c>
      <c r="W4" t="s">
        <v>9</v>
      </c>
      <c r="X4" t="s">
        <v>10</v>
      </c>
      <c r="Y4" t="s">
        <v>10</v>
      </c>
      <c r="Z4" t="s">
        <v>10</v>
      </c>
      <c r="AA4" t="s">
        <v>7</v>
      </c>
      <c r="AB4" t="s">
        <v>9</v>
      </c>
      <c r="AC4" t="s">
        <v>11</v>
      </c>
      <c r="AD4" t="s">
        <v>9</v>
      </c>
      <c r="AE4" t="s">
        <v>12</v>
      </c>
      <c r="AF4" t="s">
        <v>9</v>
      </c>
      <c r="AG4" t="s">
        <v>9</v>
      </c>
      <c r="AH4" t="s">
        <v>13</v>
      </c>
      <c r="AI4" t="s">
        <v>14</v>
      </c>
    </row>
    <row r="5" spans="1:35" hidden="1" x14ac:dyDescent="0.3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row>
    <row r="6" spans="1:35" x14ac:dyDescent="0.35">
      <c r="A6" s="3" t="s">
        <v>50</v>
      </c>
      <c r="B6" s="4"/>
      <c r="C6" s="4"/>
      <c r="D6" s="4"/>
      <c r="E6" s="4"/>
      <c r="F6" s="4"/>
      <c r="G6" s="4"/>
      <c r="H6" s="4"/>
      <c r="I6" s="4"/>
      <c r="J6" s="4"/>
      <c r="K6" s="4"/>
      <c r="L6" s="4"/>
      <c r="M6" s="4"/>
      <c r="N6" s="4"/>
      <c r="O6" s="4"/>
      <c r="P6" s="4"/>
      <c r="Q6" s="4"/>
      <c r="R6" s="4"/>
      <c r="S6" s="4"/>
      <c r="T6" s="4"/>
      <c r="U6" s="4"/>
      <c r="V6" s="4"/>
      <c r="W6" s="4"/>
      <c r="X6" s="4"/>
      <c r="Y6" s="4"/>
      <c r="Z6" s="4"/>
      <c r="AA6" s="4"/>
      <c r="AB6" s="4"/>
      <c r="AC6" s="4"/>
      <c r="AD6" s="4"/>
      <c r="AE6" s="4"/>
      <c r="AF6" s="4"/>
      <c r="AG6" s="4"/>
      <c r="AH6" s="4"/>
      <c r="AI6" s="4"/>
    </row>
    <row r="7" spans="1:35" x14ac:dyDescent="0.35">
      <c r="A7" s="1" t="s">
        <v>51</v>
      </c>
      <c r="B7" s="1" t="s">
        <v>52</v>
      </c>
      <c r="C7" s="1" t="s">
        <v>53</v>
      </c>
      <c r="D7" s="1" t="s">
        <v>54</v>
      </c>
      <c r="E7" s="1" t="s">
        <v>55</v>
      </c>
      <c r="F7" s="1" t="s">
        <v>56</v>
      </c>
      <c r="G7" s="1" t="s">
        <v>57</v>
      </c>
      <c r="H7" s="1" t="s">
        <v>58</v>
      </c>
      <c r="I7" s="1" t="s">
        <v>59</v>
      </c>
      <c r="J7" s="1" t="s">
        <v>60</v>
      </c>
      <c r="K7" s="1" t="s">
        <v>61</v>
      </c>
      <c r="L7" s="1" t="s">
        <v>62</v>
      </c>
      <c r="M7" s="1" t="s">
        <v>63</v>
      </c>
      <c r="N7" s="1" t="s">
        <v>64</v>
      </c>
      <c r="O7" s="1" t="s">
        <v>65</v>
      </c>
      <c r="P7" s="1" t="s">
        <v>66</v>
      </c>
      <c r="Q7" s="1" t="s">
        <v>67</v>
      </c>
      <c r="R7" s="1" t="s">
        <v>68</v>
      </c>
      <c r="S7" s="1" t="s">
        <v>69</v>
      </c>
      <c r="T7" s="1" t="s">
        <v>70</v>
      </c>
      <c r="U7" s="1" t="s">
        <v>71</v>
      </c>
      <c r="V7" s="1" t="s">
        <v>72</v>
      </c>
      <c r="W7" s="1" t="s">
        <v>73</v>
      </c>
      <c r="X7" s="1" t="s">
        <v>74</v>
      </c>
      <c r="Y7" s="1" t="s">
        <v>75</v>
      </c>
      <c r="Z7" s="1" t="s">
        <v>76</v>
      </c>
      <c r="AA7" s="1" t="s">
        <v>77</v>
      </c>
      <c r="AB7" s="1" t="s">
        <v>78</v>
      </c>
      <c r="AC7" s="1" t="s">
        <v>79</v>
      </c>
      <c r="AD7" s="1" t="s">
        <v>80</v>
      </c>
      <c r="AE7" s="1" t="s">
        <v>81</v>
      </c>
      <c r="AF7" s="1" t="s">
        <v>82</v>
      </c>
      <c r="AG7" s="1" t="s">
        <v>83</v>
      </c>
      <c r="AH7" s="1" t="s">
        <v>84</v>
      </c>
      <c r="AI7" s="1" t="s">
        <v>85</v>
      </c>
    </row>
    <row r="8" spans="1:35" x14ac:dyDescent="0.35">
      <c r="A8">
        <v>2025</v>
      </c>
      <c r="B8" s="2">
        <v>45931</v>
      </c>
      <c r="C8" s="2">
        <v>46022</v>
      </c>
      <c r="D8" t="s">
        <v>190</v>
      </c>
      <c r="E8" s="2">
        <v>44545</v>
      </c>
      <c r="F8" t="s">
        <v>191</v>
      </c>
      <c r="G8" t="s">
        <v>111</v>
      </c>
      <c r="H8" t="s">
        <v>192</v>
      </c>
      <c r="I8" t="s">
        <v>193</v>
      </c>
      <c r="K8" t="s">
        <v>117</v>
      </c>
      <c r="L8" t="s">
        <v>194</v>
      </c>
      <c r="M8">
        <v>32</v>
      </c>
      <c r="N8" t="s">
        <v>195</v>
      </c>
      <c r="O8">
        <v>5</v>
      </c>
      <c r="P8" t="s">
        <v>196</v>
      </c>
      <c r="Q8">
        <v>32</v>
      </c>
      <c r="R8" t="s">
        <v>150</v>
      </c>
      <c r="S8">
        <v>7440</v>
      </c>
      <c r="X8" t="s">
        <v>182</v>
      </c>
      <c r="Y8" t="s">
        <v>185</v>
      </c>
      <c r="Z8" t="s">
        <v>188</v>
      </c>
      <c r="AA8" t="s">
        <v>197</v>
      </c>
      <c r="AB8" t="s">
        <v>198</v>
      </c>
      <c r="AD8" t="s">
        <v>199</v>
      </c>
      <c r="AF8" t="s">
        <v>200</v>
      </c>
      <c r="AG8" t="s">
        <v>201</v>
      </c>
      <c r="AH8" s="2">
        <v>46022</v>
      </c>
    </row>
    <row r="9" spans="1:35" x14ac:dyDescent="0.35">
      <c r="A9">
        <v>2025</v>
      </c>
      <c r="B9" s="2">
        <v>45931</v>
      </c>
      <c r="C9" s="2">
        <v>46022</v>
      </c>
      <c r="D9" t="s">
        <v>202</v>
      </c>
      <c r="E9" s="2">
        <v>43306</v>
      </c>
      <c r="F9" t="s">
        <v>191</v>
      </c>
      <c r="G9" t="s">
        <v>92</v>
      </c>
      <c r="H9" t="s">
        <v>203</v>
      </c>
      <c r="I9" t="s">
        <v>204</v>
      </c>
      <c r="K9" t="s">
        <v>117</v>
      </c>
      <c r="L9" t="s">
        <v>204</v>
      </c>
      <c r="M9">
        <v>32</v>
      </c>
      <c r="N9" t="s">
        <v>195</v>
      </c>
      <c r="O9">
        <v>5</v>
      </c>
      <c r="P9" t="s">
        <v>196</v>
      </c>
      <c r="Q9">
        <v>32</v>
      </c>
      <c r="R9" t="s">
        <v>150</v>
      </c>
      <c r="S9">
        <v>7869</v>
      </c>
      <c r="X9" t="s">
        <v>182</v>
      </c>
      <c r="Y9" t="s">
        <v>185</v>
      </c>
      <c r="Z9" t="s">
        <v>188</v>
      </c>
      <c r="AA9" t="s">
        <v>213</v>
      </c>
      <c r="AB9" t="s">
        <v>198</v>
      </c>
      <c r="AD9" t="s">
        <v>215</v>
      </c>
      <c r="AF9" t="s">
        <v>200</v>
      </c>
      <c r="AG9" t="s">
        <v>201</v>
      </c>
      <c r="AH9" s="2">
        <v>46022</v>
      </c>
    </row>
    <row r="10" spans="1:35" x14ac:dyDescent="0.35">
      <c r="A10">
        <v>2025</v>
      </c>
      <c r="B10" s="2">
        <v>45931</v>
      </c>
      <c r="C10" s="2">
        <v>46022</v>
      </c>
      <c r="D10" t="s">
        <v>205</v>
      </c>
      <c r="E10" s="2">
        <v>37741</v>
      </c>
      <c r="F10" t="s">
        <v>191</v>
      </c>
      <c r="G10" t="s">
        <v>92</v>
      </c>
      <c r="H10" t="s">
        <v>206</v>
      </c>
      <c r="I10" t="s">
        <v>207</v>
      </c>
      <c r="K10" t="s">
        <v>117</v>
      </c>
      <c r="L10" t="s">
        <v>207</v>
      </c>
      <c r="M10">
        <v>32</v>
      </c>
      <c r="N10" t="s">
        <v>195</v>
      </c>
      <c r="O10">
        <v>5</v>
      </c>
      <c r="P10" t="s">
        <v>196</v>
      </c>
      <c r="Q10">
        <v>32</v>
      </c>
      <c r="R10" t="s">
        <v>150</v>
      </c>
      <c r="S10">
        <v>7700</v>
      </c>
      <c r="X10" t="s">
        <v>182</v>
      </c>
      <c r="Y10" t="s">
        <v>185</v>
      </c>
      <c r="Z10" t="s">
        <v>188</v>
      </c>
      <c r="AA10" t="s">
        <v>212</v>
      </c>
      <c r="AB10" t="s">
        <v>198</v>
      </c>
      <c r="AD10" t="s">
        <v>214</v>
      </c>
      <c r="AF10" t="s">
        <v>200</v>
      </c>
      <c r="AG10" t="s">
        <v>201</v>
      </c>
      <c r="AH10" s="2">
        <v>46022</v>
      </c>
    </row>
    <row r="11" spans="1:35" x14ac:dyDescent="0.35">
      <c r="A11">
        <v>2025</v>
      </c>
      <c r="B11" s="2">
        <v>45931</v>
      </c>
      <c r="C11" s="2">
        <v>46022</v>
      </c>
      <c r="D11" t="s">
        <v>208</v>
      </c>
      <c r="E11" s="2">
        <v>43305</v>
      </c>
      <c r="F11" t="s">
        <v>191</v>
      </c>
      <c r="G11" t="s">
        <v>92</v>
      </c>
      <c r="H11" t="s">
        <v>210</v>
      </c>
      <c r="I11" t="s">
        <v>209</v>
      </c>
      <c r="K11" t="s">
        <v>117</v>
      </c>
      <c r="L11" t="s">
        <v>209</v>
      </c>
      <c r="M11">
        <v>32</v>
      </c>
      <c r="N11" t="s">
        <v>195</v>
      </c>
      <c r="O11">
        <v>5</v>
      </c>
      <c r="P11" t="s">
        <v>196</v>
      </c>
      <c r="Q11">
        <v>32</v>
      </c>
      <c r="R11" t="s">
        <v>150</v>
      </c>
      <c r="S11">
        <v>7160</v>
      </c>
      <c r="X11" t="s">
        <v>182</v>
      </c>
      <c r="Y11" t="s">
        <v>185</v>
      </c>
      <c r="Z11" t="s">
        <v>188</v>
      </c>
      <c r="AA11" t="s">
        <v>211</v>
      </c>
      <c r="AB11" t="s">
        <v>198</v>
      </c>
      <c r="AD11" t="s">
        <v>214</v>
      </c>
      <c r="AF11" t="s">
        <v>200</v>
      </c>
      <c r="AG11" t="s">
        <v>201</v>
      </c>
      <c r="AH11" s="2">
        <v>46022</v>
      </c>
    </row>
    <row r="12" spans="1:35" x14ac:dyDescent="0.35">
      <c r="A12">
        <v>2025</v>
      </c>
      <c r="B12" s="2">
        <v>45931</v>
      </c>
      <c r="C12" s="2">
        <v>46022</v>
      </c>
      <c r="D12" t="s">
        <v>216</v>
      </c>
      <c r="E12" s="2">
        <v>44355</v>
      </c>
      <c r="F12" t="s">
        <v>191</v>
      </c>
      <c r="G12" t="s">
        <v>92</v>
      </c>
      <c r="H12" t="s">
        <v>217</v>
      </c>
      <c r="I12" t="s">
        <v>218</v>
      </c>
      <c r="K12" t="s">
        <v>117</v>
      </c>
      <c r="L12" t="s">
        <v>219</v>
      </c>
      <c r="M12">
        <v>32</v>
      </c>
      <c r="N12" t="s">
        <v>195</v>
      </c>
      <c r="O12">
        <v>5</v>
      </c>
      <c r="P12" t="s">
        <v>196</v>
      </c>
      <c r="Q12">
        <v>32</v>
      </c>
      <c r="R12" t="s">
        <v>150</v>
      </c>
      <c r="S12">
        <v>7130</v>
      </c>
      <c r="X12" t="s">
        <v>182</v>
      </c>
      <c r="Y12" t="s">
        <v>185</v>
      </c>
      <c r="Z12" t="s">
        <v>188</v>
      </c>
      <c r="AA12" t="s">
        <v>220</v>
      </c>
      <c r="AB12" t="s">
        <v>198</v>
      </c>
      <c r="AD12" t="s">
        <v>221</v>
      </c>
      <c r="AF12" t="s">
        <v>200</v>
      </c>
      <c r="AG12" t="s">
        <v>201</v>
      </c>
      <c r="AH12" s="2">
        <v>46022</v>
      </c>
    </row>
    <row r="13" spans="1:35" x14ac:dyDescent="0.35">
      <c r="A13">
        <v>2025</v>
      </c>
      <c r="B13" s="2">
        <v>45931</v>
      </c>
      <c r="C13" s="2">
        <v>46022</v>
      </c>
      <c r="D13" t="s">
        <v>222</v>
      </c>
      <c r="E13" s="2">
        <v>44096</v>
      </c>
      <c r="F13" t="s">
        <v>191</v>
      </c>
      <c r="G13" t="s">
        <v>92</v>
      </c>
      <c r="H13" t="s">
        <v>223</v>
      </c>
      <c r="I13" t="s">
        <v>224</v>
      </c>
      <c r="K13" t="s">
        <v>117</v>
      </c>
      <c r="L13" t="s">
        <v>225</v>
      </c>
      <c r="M13">
        <v>32</v>
      </c>
      <c r="N13" t="s">
        <v>195</v>
      </c>
      <c r="O13">
        <v>5</v>
      </c>
      <c r="P13" t="s">
        <v>196</v>
      </c>
      <c r="Q13">
        <v>32</v>
      </c>
      <c r="R13" t="s">
        <v>150</v>
      </c>
      <c r="S13">
        <v>7839</v>
      </c>
      <c r="X13" t="s">
        <v>182</v>
      </c>
      <c r="Y13" t="s">
        <v>185</v>
      </c>
      <c r="Z13" t="s">
        <v>188</v>
      </c>
      <c r="AA13" t="s">
        <v>222</v>
      </c>
      <c r="AB13" t="s">
        <v>198</v>
      </c>
      <c r="AD13" t="s">
        <v>226</v>
      </c>
      <c r="AF13" t="s">
        <v>200</v>
      </c>
      <c r="AG13" t="s">
        <v>201</v>
      </c>
      <c r="AH13" s="2">
        <v>46022</v>
      </c>
    </row>
    <row r="14" spans="1:35" x14ac:dyDescent="0.35">
      <c r="A14">
        <v>2025</v>
      </c>
      <c r="B14" s="2">
        <v>45931</v>
      </c>
      <c r="C14" s="2">
        <v>46022</v>
      </c>
      <c r="D14" t="s">
        <v>227</v>
      </c>
      <c r="E14" s="2">
        <v>43403</v>
      </c>
      <c r="F14" t="s">
        <v>191</v>
      </c>
      <c r="G14" t="s">
        <v>111</v>
      </c>
      <c r="H14" t="s">
        <v>228</v>
      </c>
      <c r="I14" t="s">
        <v>229</v>
      </c>
      <c r="K14" t="s">
        <v>117</v>
      </c>
      <c r="L14" t="s">
        <v>229</v>
      </c>
      <c r="M14">
        <v>32</v>
      </c>
      <c r="N14" t="s">
        <v>195</v>
      </c>
      <c r="O14">
        <v>5</v>
      </c>
      <c r="P14" t="s">
        <v>196</v>
      </c>
      <c r="Q14">
        <v>32</v>
      </c>
      <c r="R14" t="s">
        <v>150</v>
      </c>
      <c r="S14">
        <v>7580</v>
      </c>
      <c r="X14" t="s">
        <v>182</v>
      </c>
      <c r="Y14" t="s">
        <v>185</v>
      </c>
      <c r="Z14" t="s">
        <v>188</v>
      </c>
      <c r="AA14" t="s">
        <v>227</v>
      </c>
      <c r="AB14" t="s">
        <v>198</v>
      </c>
      <c r="AD14" t="s">
        <v>214</v>
      </c>
      <c r="AF14" t="s">
        <v>200</v>
      </c>
      <c r="AG14" t="s">
        <v>201</v>
      </c>
      <c r="AH14" s="2">
        <v>46022</v>
      </c>
    </row>
    <row r="15" spans="1:35" x14ac:dyDescent="0.35">
      <c r="A15">
        <v>2025</v>
      </c>
      <c r="B15" s="2">
        <v>45931</v>
      </c>
      <c r="C15" s="2">
        <v>46022</v>
      </c>
      <c r="D15" t="s">
        <v>230</v>
      </c>
      <c r="E15" s="2">
        <v>44145</v>
      </c>
      <c r="F15" t="s">
        <v>191</v>
      </c>
      <c r="G15" t="s">
        <v>111</v>
      </c>
      <c r="H15" t="s">
        <v>290</v>
      </c>
      <c r="I15" t="s">
        <v>305</v>
      </c>
      <c r="K15" t="s">
        <v>117</v>
      </c>
      <c r="L15" t="s">
        <v>305</v>
      </c>
      <c r="M15">
        <v>32</v>
      </c>
      <c r="N15" t="s">
        <v>195</v>
      </c>
      <c r="O15">
        <v>5</v>
      </c>
      <c r="P15" t="s">
        <v>196</v>
      </c>
      <c r="Q15">
        <v>32</v>
      </c>
      <c r="R15" t="s">
        <v>150</v>
      </c>
      <c r="S15">
        <v>7920</v>
      </c>
      <c r="X15" t="s">
        <v>182</v>
      </c>
      <c r="Y15" t="s">
        <v>185</v>
      </c>
      <c r="Z15" t="s">
        <v>188</v>
      </c>
      <c r="AA15" t="s">
        <v>230</v>
      </c>
      <c r="AB15" t="s">
        <v>198</v>
      </c>
      <c r="AD15" t="s">
        <v>394</v>
      </c>
      <c r="AF15" t="s">
        <v>200</v>
      </c>
      <c r="AG15" t="s">
        <v>201</v>
      </c>
      <c r="AH15" s="2">
        <v>46022</v>
      </c>
    </row>
    <row r="16" spans="1:35" x14ac:dyDescent="0.35">
      <c r="A16">
        <v>2025</v>
      </c>
      <c r="B16" s="2">
        <v>45931</v>
      </c>
      <c r="C16" s="2">
        <v>46022</v>
      </c>
      <c r="D16" t="s">
        <v>231</v>
      </c>
      <c r="E16" s="2">
        <v>44014</v>
      </c>
      <c r="F16" t="s">
        <v>191</v>
      </c>
      <c r="G16" t="s">
        <v>92</v>
      </c>
      <c r="H16" t="s">
        <v>291</v>
      </c>
      <c r="I16" t="s">
        <v>347</v>
      </c>
      <c r="K16" t="s">
        <v>117</v>
      </c>
      <c r="L16" t="s">
        <v>347</v>
      </c>
      <c r="M16">
        <v>32</v>
      </c>
      <c r="N16" t="s">
        <v>195</v>
      </c>
      <c r="O16">
        <v>5</v>
      </c>
      <c r="P16" t="s">
        <v>196</v>
      </c>
      <c r="Q16">
        <v>32</v>
      </c>
      <c r="R16" t="s">
        <v>150</v>
      </c>
      <c r="S16">
        <v>7520</v>
      </c>
      <c r="X16" t="s">
        <v>182</v>
      </c>
      <c r="Y16" t="s">
        <v>185</v>
      </c>
      <c r="Z16" t="s">
        <v>188</v>
      </c>
      <c r="AA16" t="s">
        <v>231</v>
      </c>
      <c r="AB16" t="s">
        <v>198</v>
      </c>
      <c r="AD16" t="s">
        <v>214</v>
      </c>
      <c r="AF16" t="s">
        <v>200</v>
      </c>
      <c r="AG16" t="s">
        <v>201</v>
      </c>
      <c r="AH16" s="2">
        <v>46022</v>
      </c>
    </row>
    <row r="17" spans="1:34" x14ac:dyDescent="0.35">
      <c r="A17">
        <v>2025</v>
      </c>
      <c r="B17" s="2">
        <v>45931</v>
      </c>
      <c r="C17" s="2">
        <v>46022</v>
      </c>
      <c r="D17" t="s">
        <v>232</v>
      </c>
      <c r="E17" s="2">
        <v>44355</v>
      </c>
      <c r="F17" t="s">
        <v>191</v>
      </c>
      <c r="G17" t="s">
        <v>92</v>
      </c>
      <c r="H17" t="s">
        <v>292</v>
      </c>
      <c r="I17" t="s">
        <v>348</v>
      </c>
      <c r="K17" t="s">
        <v>117</v>
      </c>
      <c r="L17" t="s">
        <v>348</v>
      </c>
      <c r="M17">
        <v>32</v>
      </c>
      <c r="N17" t="s">
        <v>195</v>
      </c>
      <c r="O17">
        <v>5</v>
      </c>
      <c r="P17" t="s">
        <v>196</v>
      </c>
      <c r="Q17">
        <v>32</v>
      </c>
      <c r="R17" t="s">
        <v>150</v>
      </c>
      <c r="S17">
        <v>7580</v>
      </c>
      <c r="X17" t="s">
        <v>182</v>
      </c>
      <c r="Y17" t="s">
        <v>185</v>
      </c>
      <c r="Z17" t="s">
        <v>188</v>
      </c>
      <c r="AA17" t="s">
        <v>232</v>
      </c>
      <c r="AB17" t="s">
        <v>198</v>
      </c>
      <c r="AD17" t="s">
        <v>395</v>
      </c>
      <c r="AF17" t="s">
        <v>200</v>
      </c>
      <c r="AG17" t="s">
        <v>201</v>
      </c>
      <c r="AH17" s="2">
        <v>46022</v>
      </c>
    </row>
    <row r="18" spans="1:34" x14ac:dyDescent="0.35">
      <c r="A18">
        <v>2025</v>
      </c>
      <c r="B18" s="2">
        <v>45931</v>
      </c>
      <c r="C18" s="2">
        <v>46022</v>
      </c>
      <c r="D18" t="s">
        <v>233</v>
      </c>
      <c r="E18" s="2">
        <v>40151</v>
      </c>
      <c r="F18" t="s">
        <v>191</v>
      </c>
      <c r="G18" t="s">
        <v>92</v>
      </c>
      <c r="H18" t="s">
        <v>293</v>
      </c>
      <c r="I18" t="s">
        <v>349</v>
      </c>
      <c r="K18" t="s">
        <v>117</v>
      </c>
      <c r="L18" t="s">
        <v>349</v>
      </c>
      <c r="M18">
        <v>32</v>
      </c>
      <c r="N18" t="s">
        <v>195</v>
      </c>
      <c r="O18">
        <v>5</v>
      </c>
      <c r="P18" t="s">
        <v>196</v>
      </c>
      <c r="Q18">
        <v>32</v>
      </c>
      <c r="R18" t="s">
        <v>150</v>
      </c>
      <c r="S18">
        <v>7530</v>
      </c>
      <c r="X18" t="s">
        <v>182</v>
      </c>
      <c r="Y18" t="s">
        <v>185</v>
      </c>
      <c r="Z18" t="s">
        <v>188</v>
      </c>
      <c r="AA18" t="s">
        <v>233</v>
      </c>
      <c r="AB18" t="s">
        <v>198</v>
      </c>
      <c r="AD18" t="s">
        <v>215</v>
      </c>
      <c r="AF18" t="s">
        <v>200</v>
      </c>
      <c r="AG18" t="s">
        <v>201</v>
      </c>
      <c r="AH18" s="2">
        <v>46022</v>
      </c>
    </row>
    <row r="19" spans="1:34" x14ac:dyDescent="0.35">
      <c r="A19">
        <v>2025</v>
      </c>
      <c r="B19" s="2">
        <v>45931</v>
      </c>
      <c r="C19" s="2">
        <v>46022</v>
      </c>
      <c r="D19" t="s">
        <v>234</v>
      </c>
      <c r="E19" s="2">
        <v>44174</v>
      </c>
      <c r="F19" t="s">
        <v>191</v>
      </c>
      <c r="G19" t="s">
        <v>92</v>
      </c>
      <c r="H19" t="s">
        <v>294</v>
      </c>
      <c r="I19" t="s">
        <v>350</v>
      </c>
      <c r="K19" t="s">
        <v>117</v>
      </c>
      <c r="L19" t="s">
        <v>350</v>
      </c>
      <c r="M19">
        <v>32</v>
      </c>
      <c r="N19" t="s">
        <v>195</v>
      </c>
      <c r="O19">
        <v>5</v>
      </c>
      <c r="P19" t="s">
        <v>196</v>
      </c>
      <c r="Q19">
        <v>32</v>
      </c>
      <c r="R19" t="s">
        <v>150</v>
      </c>
      <c r="S19">
        <v>7187</v>
      </c>
      <c r="X19" t="s">
        <v>182</v>
      </c>
      <c r="Y19" t="s">
        <v>185</v>
      </c>
      <c r="Z19" t="s">
        <v>188</v>
      </c>
      <c r="AA19" t="s">
        <v>234</v>
      </c>
      <c r="AB19" t="s">
        <v>198</v>
      </c>
      <c r="AD19" t="s">
        <v>396</v>
      </c>
      <c r="AF19" t="s">
        <v>200</v>
      </c>
      <c r="AG19" t="s">
        <v>201</v>
      </c>
      <c r="AH19" s="2">
        <v>46022</v>
      </c>
    </row>
    <row r="20" spans="1:34" x14ac:dyDescent="0.35">
      <c r="A20">
        <v>2025</v>
      </c>
      <c r="B20" s="2">
        <v>45931</v>
      </c>
      <c r="C20" s="2">
        <v>46022</v>
      </c>
      <c r="D20" t="s">
        <v>235</v>
      </c>
      <c r="E20" s="2">
        <v>43305</v>
      </c>
      <c r="F20" t="s">
        <v>191</v>
      </c>
      <c r="G20" t="s">
        <v>92</v>
      </c>
      <c r="H20" t="s">
        <v>295</v>
      </c>
      <c r="I20" t="s">
        <v>305</v>
      </c>
      <c r="K20" t="s">
        <v>117</v>
      </c>
      <c r="L20" t="s">
        <v>305</v>
      </c>
      <c r="M20">
        <v>32</v>
      </c>
      <c r="N20" t="s">
        <v>195</v>
      </c>
      <c r="O20">
        <v>5</v>
      </c>
      <c r="P20" t="s">
        <v>196</v>
      </c>
      <c r="Q20">
        <v>32</v>
      </c>
      <c r="R20" t="s">
        <v>150</v>
      </c>
      <c r="S20">
        <v>7920</v>
      </c>
      <c r="X20" t="s">
        <v>182</v>
      </c>
      <c r="Y20" t="s">
        <v>185</v>
      </c>
      <c r="Z20" t="s">
        <v>188</v>
      </c>
      <c r="AA20" t="s">
        <v>235</v>
      </c>
      <c r="AB20" t="s">
        <v>198</v>
      </c>
      <c r="AD20" t="s">
        <v>214</v>
      </c>
      <c r="AF20" t="s">
        <v>200</v>
      </c>
      <c r="AG20" t="s">
        <v>201</v>
      </c>
      <c r="AH20" s="2">
        <v>46022</v>
      </c>
    </row>
    <row r="21" spans="1:34" x14ac:dyDescent="0.35">
      <c r="A21">
        <v>2025</v>
      </c>
      <c r="B21" s="2">
        <v>45931</v>
      </c>
      <c r="C21" s="2">
        <v>46022</v>
      </c>
      <c r="D21" t="s">
        <v>236</v>
      </c>
      <c r="E21" s="2">
        <v>44267</v>
      </c>
      <c r="F21" t="s">
        <v>191</v>
      </c>
      <c r="G21" t="s">
        <v>111</v>
      </c>
      <c r="H21" t="s">
        <v>346</v>
      </c>
      <c r="I21" t="s">
        <v>305</v>
      </c>
      <c r="K21" t="s">
        <v>117</v>
      </c>
      <c r="L21" t="s">
        <v>305</v>
      </c>
      <c r="M21">
        <v>32</v>
      </c>
      <c r="N21" t="s">
        <v>195</v>
      </c>
      <c r="O21">
        <v>5</v>
      </c>
      <c r="P21" t="s">
        <v>196</v>
      </c>
      <c r="Q21">
        <v>32</v>
      </c>
      <c r="R21" t="s">
        <v>150</v>
      </c>
      <c r="S21">
        <v>7920</v>
      </c>
      <c r="X21" t="s">
        <v>182</v>
      </c>
      <c r="Y21" t="s">
        <v>185</v>
      </c>
      <c r="Z21" t="s">
        <v>188</v>
      </c>
      <c r="AA21" t="s">
        <v>236</v>
      </c>
      <c r="AB21" t="s">
        <v>198</v>
      </c>
      <c r="AD21" t="s">
        <v>397</v>
      </c>
      <c r="AF21" t="s">
        <v>200</v>
      </c>
      <c r="AG21" t="s">
        <v>201</v>
      </c>
      <c r="AH21" s="2">
        <v>46022</v>
      </c>
    </row>
    <row r="22" spans="1:34" x14ac:dyDescent="0.35">
      <c r="A22">
        <v>2025</v>
      </c>
      <c r="B22" s="2">
        <v>45931</v>
      </c>
      <c r="C22" s="2">
        <v>46022</v>
      </c>
      <c r="D22" t="s">
        <v>237</v>
      </c>
      <c r="E22" s="2">
        <v>44018</v>
      </c>
      <c r="F22" t="s">
        <v>191</v>
      </c>
      <c r="G22" t="s">
        <v>92</v>
      </c>
      <c r="H22" t="s">
        <v>296</v>
      </c>
      <c r="I22" t="s">
        <v>351</v>
      </c>
      <c r="K22" t="s">
        <v>117</v>
      </c>
      <c r="L22" t="s">
        <v>351</v>
      </c>
      <c r="M22">
        <v>32</v>
      </c>
      <c r="N22" t="s">
        <v>195</v>
      </c>
      <c r="O22">
        <v>5</v>
      </c>
      <c r="P22" t="s">
        <v>196</v>
      </c>
      <c r="Q22">
        <v>32</v>
      </c>
      <c r="R22" t="s">
        <v>150</v>
      </c>
      <c r="S22">
        <v>7839</v>
      </c>
      <c r="X22" t="s">
        <v>182</v>
      </c>
      <c r="Y22" t="s">
        <v>185</v>
      </c>
      <c r="Z22" t="s">
        <v>188</v>
      </c>
      <c r="AA22" t="s">
        <v>237</v>
      </c>
      <c r="AB22" t="s">
        <v>198</v>
      </c>
      <c r="AD22" t="s">
        <v>215</v>
      </c>
      <c r="AF22" t="s">
        <v>200</v>
      </c>
      <c r="AG22" t="s">
        <v>201</v>
      </c>
      <c r="AH22" s="2">
        <v>46022</v>
      </c>
    </row>
    <row r="23" spans="1:34" x14ac:dyDescent="0.35">
      <c r="A23">
        <v>2025</v>
      </c>
      <c r="B23" s="2">
        <v>45931</v>
      </c>
      <c r="C23" s="2">
        <v>46022</v>
      </c>
      <c r="D23" t="s">
        <v>238</v>
      </c>
      <c r="E23" s="2">
        <v>45015</v>
      </c>
      <c r="F23" t="s">
        <v>191</v>
      </c>
      <c r="G23" t="s">
        <v>92</v>
      </c>
      <c r="H23" t="s">
        <v>297</v>
      </c>
      <c r="I23" t="s">
        <v>352</v>
      </c>
      <c r="K23" t="s">
        <v>117</v>
      </c>
      <c r="L23" t="s">
        <v>352</v>
      </c>
      <c r="M23">
        <v>32</v>
      </c>
      <c r="N23" t="s">
        <v>195</v>
      </c>
      <c r="O23">
        <v>5</v>
      </c>
      <c r="P23" t="s">
        <v>196</v>
      </c>
      <c r="Q23">
        <v>32</v>
      </c>
      <c r="R23" t="s">
        <v>150</v>
      </c>
      <c r="S23">
        <v>7950</v>
      </c>
      <c r="X23" t="s">
        <v>182</v>
      </c>
      <c r="Y23" t="s">
        <v>185</v>
      </c>
      <c r="Z23" t="s">
        <v>188</v>
      </c>
      <c r="AA23" t="s">
        <v>238</v>
      </c>
      <c r="AB23" t="s">
        <v>198</v>
      </c>
      <c r="AD23" t="s">
        <v>398</v>
      </c>
      <c r="AF23" t="s">
        <v>200</v>
      </c>
      <c r="AG23" t="s">
        <v>201</v>
      </c>
      <c r="AH23" s="2">
        <v>46022</v>
      </c>
    </row>
    <row r="24" spans="1:34" x14ac:dyDescent="0.35">
      <c r="A24">
        <v>2025</v>
      </c>
      <c r="B24" s="2">
        <v>45931</v>
      </c>
      <c r="C24" s="2">
        <v>46022</v>
      </c>
      <c r="D24" t="s">
        <v>239</v>
      </c>
      <c r="E24" s="2">
        <v>44187</v>
      </c>
      <c r="F24" t="s">
        <v>191</v>
      </c>
      <c r="G24" t="s">
        <v>92</v>
      </c>
      <c r="H24" t="s">
        <v>298</v>
      </c>
      <c r="I24" t="s">
        <v>353</v>
      </c>
      <c r="K24" t="s">
        <v>117</v>
      </c>
      <c r="L24" t="s">
        <v>353</v>
      </c>
      <c r="M24">
        <v>32</v>
      </c>
      <c r="N24" t="s">
        <v>195</v>
      </c>
      <c r="O24">
        <v>5</v>
      </c>
      <c r="P24" t="s">
        <v>196</v>
      </c>
      <c r="Q24">
        <v>32</v>
      </c>
      <c r="R24" t="s">
        <v>150</v>
      </c>
      <c r="S24">
        <v>7420</v>
      </c>
      <c r="X24" t="s">
        <v>182</v>
      </c>
      <c r="Y24" t="s">
        <v>185</v>
      </c>
      <c r="Z24" t="s">
        <v>188</v>
      </c>
      <c r="AA24" t="s">
        <v>239</v>
      </c>
      <c r="AB24" t="s">
        <v>198</v>
      </c>
      <c r="AD24" t="s">
        <v>399</v>
      </c>
      <c r="AF24" t="s">
        <v>200</v>
      </c>
      <c r="AG24" t="s">
        <v>201</v>
      </c>
      <c r="AH24" s="2">
        <v>46022</v>
      </c>
    </row>
    <row r="25" spans="1:34" x14ac:dyDescent="0.35">
      <c r="A25">
        <v>2025</v>
      </c>
      <c r="B25" s="2">
        <v>45931</v>
      </c>
      <c r="C25" s="2">
        <v>46022</v>
      </c>
      <c r="D25" t="s">
        <v>240</v>
      </c>
      <c r="E25" s="2">
        <v>43305</v>
      </c>
      <c r="F25" t="s">
        <v>191</v>
      </c>
      <c r="G25" t="s">
        <v>92</v>
      </c>
      <c r="H25" t="s">
        <v>299</v>
      </c>
      <c r="I25" t="s">
        <v>354</v>
      </c>
      <c r="K25" t="s">
        <v>117</v>
      </c>
      <c r="L25" t="s">
        <v>354</v>
      </c>
      <c r="M25">
        <v>32</v>
      </c>
      <c r="N25" t="s">
        <v>195</v>
      </c>
      <c r="O25">
        <v>5</v>
      </c>
      <c r="P25" t="s">
        <v>196</v>
      </c>
      <c r="Q25">
        <v>32</v>
      </c>
      <c r="R25" t="s">
        <v>150</v>
      </c>
      <c r="S25">
        <v>7300</v>
      </c>
      <c r="X25" t="s">
        <v>182</v>
      </c>
      <c r="Y25" t="s">
        <v>185</v>
      </c>
      <c r="Z25" t="s">
        <v>188</v>
      </c>
      <c r="AA25" t="s">
        <v>240</v>
      </c>
      <c r="AB25" t="s">
        <v>198</v>
      </c>
      <c r="AD25" t="s">
        <v>215</v>
      </c>
      <c r="AF25" t="s">
        <v>200</v>
      </c>
      <c r="AG25" t="s">
        <v>201</v>
      </c>
      <c r="AH25" s="2">
        <v>46022</v>
      </c>
    </row>
    <row r="26" spans="1:34" x14ac:dyDescent="0.35">
      <c r="A26">
        <v>2025</v>
      </c>
      <c r="B26" s="2">
        <v>45931</v>
      </c>
      <c r="C26" s="2">
        <v>46022</v>
      </c>
      <c r="D26" t="s">
        <v>241</v>
      </c>
      <c r="E26" s="2">
        <v>45523</v>
      </c>
      <c r="F26" t="s">
        <v>191</v>
      </c>
      <c r="G26" t="s">
        <v>92</v>
      </c>
      <c r="H26" t="s">
        <v>300</v>
      </c>
      <c r="I26" t="s">
        <v>355</v>
      </c>
      <c r="K26" t="s">
        <v>117</v>
      </c>
      <c r="L26" t="s">
        <v>355</v>
      </c>
      <c r="M26">
        <v>32</v>
      </c>
      <c r="N26" t="s">
        <v>195</v>
      </c>
      <c r="O26">
        <v>5</v>
      </c>
      <c r="P26" t="s">
        <v>196</v>
      </c>
      <c r="Q26">
        <v>32</v>
      </c>
      <c r="R26" t="s">
        <v>150</v>
      </c>
      <c r="S26">
        <v>7369</v>
      </c>
      <c r="X26" t="s">
        <v>182</v>
      </c>
      <c r="Y26" t="s">
        <v>185</v>
      </c>
      <c r="Z26" t="s">
        <v>188</v>
      </c>
      <c r="AA26" t="s">
        <v>241</v>
      </c>
      <c r="AB26" t="s">
        <v>198</v>
      </c>
      <c r="AD26" t="s">
        <v>400</v>
      </c>
      <c r="AF26" t="s">
        <v>200</v>
      </c>
      <c r="AG26" t="s">
        <v>201</v>
      </c>
      <c r="AH26" s="2">
        <v>46022</v>
      </c>
    </row>
    <row r="27" spans="1:34" x14ac:dyDescent="0.35">
      <c r="A27">
        <v>2025</v>
      </c>
      <c r="B27" s="2">
        <v>45931</v>
      </c>
      <c r="C27" s="2">
        <v>46022</v>
      </c>
      <c r="D27" t="s">
        <v>242</v>
      </c>
      <c r="E27" s="2">
        <v>44014</v>
      </c>
      <c r="F27" t="s">
        <v>191</v>
      </c>
      <c r="G27" t="s">
        <v>92</v>
      </c>
      <c r="H27" t="s">
        <v>301</v>
      </c>
      <c r="I27" t="s">
        <v>356</v>
      </c>
      <c r="K27" t="s">
        <v>117</v>
      </c>
      <c r="L27" t="s">
        <v>356</v>
      </c>
      <c r="M27">
        <v>32</v>
      </c>
      <c r="N27" t="s">
        <v>195</v>
      </c>
      <c r="O27">
        <v>5</v>
      </c>
      <c r="P27" t="s">
        <v>196</v>
      </c>
      <c r="Q27">
        <v>32</v>
      </c>
      <c r="R27" t="s">
        <v>150</v>
      </c>
      <c r="S27">
        <v>7600</v>
      </c>
      <c r="X27" t="s">
        <v>182</v>
      </c>
      <c r="Y27" t="s">
        <v>185</v>
      </c>
      <c r="Z27" t="s">
        <v>188</v>
      </c>
      <c r="AA27" t="s">
        <v>242</v>
      </c>
      <c r="AB27" t="s">
        <v>198</v>
      </c>
      <c r="AD27" t="s">
        <v>401</v>
      </c>
      <c r="AF27" t="s">
        <v>200</v>
      </c>
      <c r="AG27" t="s">
        <v>201</v>
      </c>
      <c r="AH27" s="2">
        <v>46022</v>
      </c>
    </row>
    <row r="28" spans="1:34" x14ac:dyDescent="0.35">
      <c r="A28">
        <v>2025</v>
      </c>
      <c r="B28" s="2">
        <v>45931</v>
      </c>
      <c r="C28" s="2">
        <v>46022</v>
      </c>
      <c r="D28" t="s">
        <v>243</v>
      </c>
      <c r="E28" s="2">
        <v>44162</v>
      </c>
      <c r="F28" t="s">
        <v>191</v>
      </c>
      <c r="G28" t="s">
        <v>92</v>
      </c>
      <c r="H28" t="s">
        <v>302</v>
      </c>
      <c r="I28" t="s">
        <v>357</v>
      </c>
      <c r="K28" t="s">
        <v>117</v>
      </c>
      <c r="L28" t="s">
        <v>357</v>
      </c>
      <c r="M28">
        <v>32</v>
      </c>
      <c r="N28" t="s">
        <v>195</v>
      </c>
      <c r="O28">
        <v>5</v>
      </c>
      <c r="P28" t="s">
        <v>196</v>
      </c>
      <c r="Q28">
        <v>32</v>
      </c>
      <c r="R28" t="s">
        <v>150</v>
      </c>
      <c r="S28">
        <v>7200</v>
      </c>
      <c r="X28" t="s">
        <v>182</v>
      </c>
      <c r="Y28" t="s">
        <v>185</v>
      </c>
      <c r="Z28" t="s">
        <v>188</v>
      </c>
      <c r="AA28" t="s">
        <v>243</v>
      </c>
      <c r="AB28" t="s">
        <v>198</v>
      </c>
      <c r="AD28" t="s">
        <v>402</v>
      </c>
      <c r="AF28" t="s">
        <v>200</v>
      </c>
      <c r="AG28" t="s">
        <v>201</v>
      </c>
      <c r="AH28" s="2">
        <v>46022</v>
      </c>
    </row>
    <row r="29" spans="1:34" x14ac:dyDescent="0.35">
      <c r="A29">
        <v>2025</v>
      </c>
      <c r="B29" s="2">
        <v>45931</v>
      </c>
      <c r="C29" s="2">
        <v>46022</v>
      </c>
      <c r="D29" t="s">
        <v>244</v>
      </c>
      <c r="E29" s="2">
        <v>44385</v>
      </c>
      <c r="F29" t="s">
        <v>191</v>
      </c>
      <c r="G29" t="s">
        <v>92</v>
      </c>
      <c r="H29" t="s">
        <v>303</v>
      </c>
      <c r="I29" t="s">
        <v>358</v>
      </c>
      <c r="K29" t="s">
        <v>117</v>
      </c>
      <c r="L29" t="s">
        <v>358</v>
      </c>
      <c r="M29">
        <v>32</v>
      </c>
      <c r="N29" t="s">
        <v>195</v>
      </c>
      <c r="O29">
        <v>5</v>
      </c>
      <c r="P29" t="s">
        <v>196</v>
      </c>
      <c r="Q29">
        <v>32</v>
      </c>
      <c r="R29" t="s">
        <v>150</v>
      </c>
      <c r="S29">
        <v>7100</v>
      </c>
      <c r="X29" t="s">
        <v>182</v>
      </c>
      <c r="Y29" t="s">
        <v>185</v>
      </c>
      <c r="Z29" t="s">
        <v>188</v>
      </c>
      <c r="AA29" t="s">
        <v>244</v>
      </c>
      <c r="AB29" t="s">
        <v>198</v>
      </c>
      <c r="AD29" t="s">
        <v>403</v>
      </c>
      <c r="AF29" t="s">
        <v>200</v>
      </c>
      <c r="AG29" t="s">
        <v>201</v>
      </c>
      <c r="AH29" s="2">
        <v>46022</v>
      </c>
    </row>
    <row r="30" spans="1:34" x14ac:dyDescent="0.35">
      <c r="A30">
        <v>2025</v>
      </c>
      <c r="B30" s="2">
        <v>45931</v>
      </c>
      <c r="C30" s="2">
        <v>46022</v>
      </c>
      <c r="D30" t="s">
        <v>245</v>
      </c>
      <c r="E30" s="2">
        <v>37762</v>
      </c>
      <c r="F30" t="s">
        <v>191</v>
      </c>
      <c r="G30" t="s">
        <v>111</v>
      </c>
      <c r="H30" t="s">
        <v>304</v>
      </c>
      <c r="I30" t="s">
        <v>359</v>
      </c>
      <c r="K30" t="s">
        <v>117</v>
      </c>
      <c r="L30" t="s">
        <v>359</v>
      </c>
      <c r="M30">
        <v>32</v>
      </c>
      <c r="N30" t="s">
        <v>195</v>
      </c>
      <c r="O30">
        <v>5</v>
      </c>
      <c r="P30" t="s">
        <v>196</v>
      </c>
      <c r="Q30">
        <v>32</v>
      </c>
      <c r="R30" t="s">
        <v>150</v>
      </c>
      <c r="S30">
        <v>7310</v>
      </c>
      <c r="X30" t="s">
        <v>182</v>
      </c>
      <c r="Y30" t="s">
        <v>185</v>
      </c>
      <c r="Z30" t="s">
        <v>188</v>
      </c>
      <c r="AA30" t="s">
        <v>245</v>
      </c>
      <c r="AB30" t="s">
        <v>198</v>
      </c>
      <c r="AD30" t="s">
        <v>214</v>
      </c>
      <c r="AF30" t="s">
        <v>200</v>
      </c>
      <c r="AG30" t="s">
        <v>201</v>
      </c>
      <c r="AH30" s="2">
        <v>46022</v>
      </c>
    </row>
    <row r="31" spans="1:34" x14ac:dyDescent="0.35">
      <c r="A31">
        <v>2025</v>
      </c>
      <c r="B31" s="2">
        <v>45931</v>
      </c>
      <c r="C31" s="2">
        <v>46022</v>
      </c>
      <c r="D31" t="s">
        <v>246</v>
      </c>
      <c r="E31" s="2">
        <v>44110</v>
      </c>
      <c r="F31" t="s">
        <v>191</v>
      </c>
      <c r="G31" t="s">
        <v>92</v>
      </c>
      <c r="H31" t="s">
        <v>305</v>
      </c>
      <c r="I31" t="s">
        <v>360</v>
      </c>
      <c r="K31" t="s">
        <v>117</v>
      </c>
      <c r="L31" t="s">
        <v>360</v>
      </c>
      <c r="M31">
        <v>32</v>
      </c>
      <c r="N31" t="s">
        <v>195</v>
      </c>
      <c r="O31">
        <v>5</v>
      </c>
      <c r="P31" t="s">
        <v>196</v>
      </c>
      <c r="Q31">
        <v>32</v>
      </c>
      <c r="R31" t="s">
        <v>150</v>
      </c>
      <c r="S31">
        <v>7000</v>
      </c>
      <c r="X31" t="s">
        <v>182</v>
      </c>
      <c r="Y31" t="s">
        <v>185</v>
      </c>
      <c r="Z31" t="s">
        <v>188</v>
      </c>
      <c r="AA31" t="s">
        <v>246</v>
      </c>
      <c r="AB31" t="s">
        <v>198</v>
      </c>
      <c r="AD31" t="s">
        <v>404</v>
      </c>
      <c r="AF31" t="s">
        <v>200</v>
      </c>
      <c r="AG31" t="s">
        <v>201</v>
      </c>
      <c r="AH31" s="2">
        <v>46022</v>
      </c>
    </row>
    <row r="32" spans="1:34" x14ac:dyDescent="0.35">
      <c r="A32">
        <v>2025</v>
      </c>
      <c r="B32" s="2">
        <v>45931</v>
      </c>
      <c r="C32" s="2">
        <v>46022</v>
      </c>
      <c r="D32" t="s">
        <v>247</v>
      </c>
      <c r="E32" s="2">
        <v>43882</v>
      </c>
      <c r="F32" t="s">
        <v>191</v>
      </c>
      <c r="G32" t="s">
        <v>111</v>
      </c>
      <c r="H32" t="s">
        <v>306</v>
      </c>
      <c r="I32" t="s">
        <v>305</v>
      </c>
      <c r="K32" t="s">
        <v>117</v>
      </c>
      <c r="L32" t="s">
        <v>305</v>
      </c>
      <c r="M32">
        <v>32</v>
      </c>
      <c r="N32" t="s">
        <v>195</v>
      </c>
      <c r="O32">
        <v>5</v>
      </c>
      <c r="P32" t="s">
        <v>196</v>
      </c>
      <c r="Q32">
        <v>32</v>
      </c>
      <c r="R32" t="s">
        <v>150</v>
      </c>
      <c r="S32">
        <v>7920</v>
      </c>
      <c r="X32" t="s">
        <v>182</v>
      </c>
      <c r="Y32" t="s">
        <v>185</v>
      </c>
      <c r="Z32" t="s">
        <v>188</v>
      </c>
      <c r="AA32" t="s">
        <v>247</v>
      </c>
      <c r="AB32" t="s">
        <v>198</v>
      </c>
      <c r="AD32" t="s">
        <v>214</v>
      </c>
      <c r="AF32" t="s">
        <v>200</v>
      </c>
      <c r="AG32" t="s">
        <v>201</v>
      </c>
      <c r="AH32" s="2">
        <v>46022</v>
      </c>
    </row>
    <row r="33" spans="1:34" x14ac:dyDescent="0.35">
      <c r="A33">
        <v>2025</v>
      </c>
      <c r="B33" s="2">
        <v>45931</v>
      </c>
      <c r="C33" s="2">
        <v>46022</v>
      </c>
      <c r="D33" t="s">
        <v>248</v>
      </c>
      <c r="E33" s="2">
        <v>43305</v>
      </c>
      <c r="F33" t="s">
        <v>191</v>
      </c>
      <c r="G33" t="s">
        <v>111</v>
      </c>
      <c r="H33" t="s">
        <v>307</v>
      </c>
      <c r="I33" t="s">
        <v>361</v>
      </c>
      <c r="K33" t="s">
        <v>117</v>
      </c>
      <c r="L33" t="s">
        <v>361</v>
      </c>
      <c r="M33">
        <v>32</v>
      </c>
      <c r="N33" t="s">
        <v>195</v>
      </c>
      <c r="O33">
        <v>5</v>
      </c>
      <c r="P33" t="s">
        <v>196</v>
      </c>
      <c r="Q33">
        <v>32</v>
      </c>
      <c r="R33" t="s">
        <v>150</v>
      </c>
      <c r="S33">
        <v>7460</v>
      </c>
      <c r="X33" t="s">
        <v>182</v>
      </c>
      <c r="Y33" t="s">
        <v>185</v>
      </c>
      <c r="Z33" t="s">
        <v>188</v>
      </c>
      <c r="AA33" t="s">
        <v>248</v>
      </c>
      <c r="AB33" t="s">
        <v>198</v>
      </c>
      <c r="AD33" t="s">
        <v>215</v>
      </c>
      <c r="AF33" t="s">
        <v>200</v>
      </c>
      <c r="AG33" t="s">
        <v>201</v>
      </c>
      <c r="AH33" s="2">
        <v>46022</v>
      </c>
    </row>
    <row r="34" spans="1:34" x14ac:dyDescent="0.35">
      <c r="A34">
        <v>2025</v>
      </c>
      <c r="B34" s="2">
        <v>45931</v>
      </c>
      <c r="C34" s="2">
        <v>46022</v>
      </c>
      <c r="D34" t="s">
        <v>249</v>
      </c>
      <c r="E34" s="2">
        <v>38667</v>
      </c>
      <c r="F34" t="s">
        <v>191</v>
      </c>
      <c r="G34" t="s">
        <v>92</v>
      </c>
      <c r="H34" t="s">
        <v>308</v>
      </c>
      <c r="I34" t="s">
        <v>362</v>
      </c>
      <c r="K34" t="s">
        <v>117</v>
      </c>
      <c r="L34" t="s">
        <v>362</v>
      </c>
      <c r="M34">
        <v>32</v>
      </c>
      <c r="N34" t="s">
        <v>195</v>
      </c>
      <c r="O34">
        <v>5</v>
      </c>
      <c r="P34" t="s">
        <v>196</v>
      </c>
      <c r="Q34">
        <v>32</v>
      </c>
      <c r="R34" t="s">
        <v>150</v>
      </c>
      <c r="S34">
        <v>7870</v>
      </c>
      <c r="X34" t="s">
        <v>182</v>
      </c>
      <c r="Y34" t="s">
        <v>185</v>
      </c>
      <c r="Z34" t="s">
        <v>188</v>
      </c>
      <c r="AA34" t="s">
        <v>249</v>
      </c>
      <c r="AB34" t="s">
        <v>198</v>
      </c>
      <c r="AD34" t="s">
        <v>215</v>
      </c>
      <c r="AF34" t="s">
        <v>200</v>
      </c>
      <c r="AG34" t="s">
        <v>201</v>
      </c>
      <c r="AH34" s="2">
        <v>46022</v>
      </c>
    </row>
    <row r="35" spans="1:34" x14ac:dyDescent="0.35">
      <c r="A35">
        <v>2025</v>
      </c>
      <c r="B35" s="2">
        <v>45931</v>
      </c>
      <c r="C35" s="2">
        <v>46022</v>
      </c>
      <c r="D35" t="s">
        <v>250</v>
      </c>
      <c r="E35" s="2">
        <v>44174</v>
      </c>
      <c r="F35" t="s">
        <v>191</v>
      </c>
      <c r="G35" t="s">
        <v>92</v>
      </c>
      <c r="H35" t="s">
        <v>309</v>
      </c>
      <c r="I35" t="s">
        <v>363</v>
      </c>
      <c r="K35" t="s">
        <v>117</v>
      </c>
      <c r="L35" t="s">
        <v>363</v>
      </c>
      <c r="M35">
        <v>32</v>
      </c>
      <c r="N35" t="s">
        <v>195</v>
      </c>
      <c r="O35">
        <v>5</v>
      </c>
      <c r="P35" t="s">
        <v>196</v>
      </c>
      <c r="Q35">
        <v>32</v>
      </c>
      <c r="R35" t="s">
        <v>150</v>
      </c>
      <c r="S35">
        <v>7220</v>
      </c>
      <c r="X35" t="s">
        <v>182</v>
      </c>
      <c r="Y35" t="s">
        <v>185</v>
      </c>
      <c r="Z35" t="s">
        <v>188</v>
      </c>
      <c r="AA35" t="s">
        <v>250</v>
      </c>
      <c r="AB35" t="s">
        <v>198</v>
      </c>
      <c r="AD35" t="s">
        <v>405</v>
      </c>
      <c r="AF35" t="s">
        <v>200</v>
      </c>
      <c r="AG35" t="s">
        <v>201</v>
      </c>
      <c r="AH35" s="2">
        <v>46022</v>
      </c>
    </row>
    <row r="36" spans="1:34" x14ac:dyDescent="0.35">
      <c r="A36">
        <v>2025</v>
      </c>
      <c r="B36" s="2">
        <v>45931</v>
      </c>
      <c r="C36" s="2">
        <v>46022</v>
      </c>
      <c r="D36" t="s">
        <v>251</v>
      </c>
      <c r="E36" s="2">
        <v>42689</v>
      </c>
      <c r="F36" t="s">
        <v>191</v>
      </c>
      <c r="G36" t="s">
        <v>92</v>
      </c>
      <c r="H36" t="s">
        <v>310</v>
      </c>
      <c r="I36" t="s">
        <v>364</v>
      </c>
      <c r="K36" t="s">
        <v>117</v>
      </c>
      <c r="L36" t="s">
        <v>364</v>
      </c>
      <c r="M36">
        <v>32</v>
      </c>
      <c r="N36" t="s">
        <v>195</v>
      </c>
      <c r="O36">
        <v>5</v>
      </c>
      <c r="P36" t="s">
        <v>196</v>
      </c>
      <c r="Q36">
        <v>32</v>
      </c>
      <c r="R36" t="s">
        <v>150</v>
      </c>
      <c r="S36">
        <v>7760</v>
      </c>
      <c r="X36" t="s">
        <v>182</v>
      </c>
      <c r="Y36" t="s">
        <v>185</v>
      </c>
      <c r="Z36" t="s">
        <v>188</v>
      </c>
      <c r="AA36" t="s">
        <v>251</v>
      </c>
      <c r="AB36" t="s">
        <v>198</v>
      </c>
      <c r="AD36" t="s">
        <v>214</v>
      </c>
      <c r="AF36" t="s">
        <v>200</v>
      </c>
      <c r="AG36" t="s">
        <v>201</v>
      </c>
      <c r="AH36" s="2">
        <v>46022</v>
      </c>
    </row>
    <row r="37" spans="1:34" x14ac:dyDescent="0.35">
      <c r="A37">
        <v>2025</v>
      </c>
      <c r="B37" s="2">
        <v>45931</v>
      </c>
      <c r="C37" s="2">
        <v>46022</v>
      </c>
      <c r="D37" t="s">
        <v>252</v>
      </c>
      <c r="E37" s="2">
        <v>43305</v>
      </c>
      <c r="F37" t="s">
        <v>191</v>
      </c>
      <c r="G37" t="s">
        <v>111</v>
      </c>
      <c r="H37" t="s">
        <v>311</v>
      </c>
      <c r="I37" t="s">
        <v>365</v>
      </c>
      <c r="K37" t="s">
        <v>117</v>
      </c>
      <c r="L37" t="s">
        <v>365</v>
      </c>
      <c r="M37">
        <v>32</v>
      </c>
      <c r="N37" t="s">
        <v>195</v>
      </c>
      <c r="O37">
        <v>5</v>
      </c>
      <c r="P37" t="s">
        <v>196</v>
      </c>
      <c r="Q37">
        <v>32</v>
      </c>
      <c r="R37" t="s">
        <v>150</v>
      </c>
      <c r="S37">
        <v>7969</v>
      </c>
      <c r="X37" t="s">
        <v>182</v>
      </c>
      <c r="Y37" t="s">
        <v>185</v>
      </c>
      <c r="Z37" t="s">
        <v>188</v>
      </c>
      <c r="AA37" t="s">
        <v>252</v>
      </c>
      <c r="AB37" t="s">
        <v>198</v>
      </c>
      <c r="AD37" t="s">
        <v>214</v>
      </c>
      <c r="AF37" t="s">
        <v>200</v>
      </c>
      <c r="AG37" t="s">
        <v>201</v>
      </c>
      <c r="AH37" s="2">
        <v>46022</v>
      </c>
    </row>
    <row r="38" spans="1:34" x14ac:dyDescent="0.35">
      <c r="A38">
        <v>2025</v>
      </c>
      <c r="B38" s="2">
        <v>45931</v>
      </c>
      <c r="C38" s="2">
        <v>46022</v>
      </c>
      <c r="D38" t="s">
        <v>253</v>
      </c>
      <c r="E38" s="2">
        <v>38259</v>
      </c>
      <c r="F38" t="s">
        <v>191</v>
      </c>
      <c r="G38" t="s">
        <v>111</v>
      </c>
      <c r="H38" t="s">
        <v>312</v>
      </c>
      <c r="I38" t="s">
        <v>305</v>
      </c>
      <c r="K38" t="s">
        <v>117</v>
      </c>
      <c r="L38" t="s">
        <v>305</v>
      </c>
      <c r="M38">
        <v>32</v>
      </c>
      <c r="N38" t="s">
        <v>195</v>
      </c>
      <c r="O38">
        <v>5</v>
      </c>
      <c r="P38" t="s">
        <v>196</v>
      </c>
      <c r="Q38">
        <v>32</v>
      </c>
      <c r="R38" t="s">
        <v>150</v>
      </c>
      <c r="S38">
        <v>7920</v>
      </c>
      <c r="X38" t="s">
        <v>182</v>
      </c>
      <c r="Y38" t="s">
        <v>185</v>
      </c>
      <c r="Z38" t="s">
        <v>188</v>
      </c>
      <c r="AA38" t="s">
        <v>253</v>
      </c>
      <c r="AB38" t="s">
        <v>198</v>
      </c>
      <c r="AD38" t="s">
        <v>215</v>
      </c>
      <c r="AF38" t="s">
        <v>200</v>
      </c>
      <c r="AG38" t="s">
        <v>201</v>
      </c>
      <c r="AH38" s="2">
        <v>46022</v>
      </c>
    </row>
    <row r="39" spans="1:34" x14ac:dyDescent="0.35">
      <c r="A39">
        <v>2025</v>
      </c>
      <c r="B39" s="2">
        <v>45931</v>
      </c>
      <c r="C39" s="2">
        <v>46022</v>
      </c>
      <c r="D39" t="s">
        <v>254</v>
      </c>
      <c r="E39" s="2">
        <v>38628</v>
      </c>
      <c r="F39" t="s">
        <v>191</v>
      </c>
      <c r="G39" t="s">
        <v>92</v>
      </c>
      <c r="H39" t="s">
        <v>313</v>
      </c>
      <c r="I39" t="s">
        <v>366</v>
      </c>
      <c r="K39" t="s">
        <v>117</v>
      </c>
      <c r="L39" t="s">
        <v>366</v>
      </c>
      <c r="M39">
        <v>32</v>
      </c>
      <c r="N39" t="s">
        <v>195</v>
      </c>
      <c r="O39">
        <v>5</v>
      </c>
      <c r="P39" t="s">
        <v>196</v>
      </c>
      <c r="Q39">
        <v>32</v>
      </c>
      <c r="R39" t="s">
        <v>150</v>
      </c>
      <c r="S39">
        <v>7119</v>
      </c>
      <c r="X39" t="s">
        <v>182</v>
      </c>
      <c r="Y39" t="s">
        <v>185</v>
      </c>
      <c r="Z39" t="s">
        <v>188</v>
      </c>
      <c r="AA39" t="s">
        <v>254</v>
      </c>
      <c r="AB39" t="s">
        <v>198</v>
      </c>
      <c r="AD39" t="s">
        <v>215</v>
      </c>
      <c r="AF39" t="s">
        <v>200</v>
      </c>
      <c r="AG39" t="s">
        <v>201</v>
      </c>
      <c r="AH39" s="2">
        <v>46022</v>
      </c>
    </row>
    <row r="40" spans="1:34" x14ac:dyDescent="0.35">
      <c r="A40">
        <v>2025</v>
      </c>
      <c r="B40" s="2">
        <v>45931</v>
      </c>
      <c r="C40" s="2">
        <v>46022</v>
      </c>
      <c r="D40" t="s">
        <v>255</v>
      </c>
      <c r="E40" s="2">
        <v>40693</v>
      </c>
      <c r="F40" t="s">
        <v>191</v>
      </c>
      <c r="G40" t="s">
        <v>92</v>
      </c>
      <c r="H40" t="s">
        <v>314</v>
      </c>
      <c r="I40" t="s">
        <v>367</v>
      </c>
      <c r="K40" t="s">
        <v>117</v>
      </c>
      <c r="L40" t="s">
        <v>367</v>
      </c>
      <c r="M40">
        <v>32</v>
      </c>
      <c r="N40" t="s">
        <v>195</v>
      </c>
      <c r="O40">
        <v>5</v>
      </c>
      <c r="P40" t="s">
        <v>196</v>
      </c>
      <c r="Q40">
        <v>32</v>
      </c>
      <c r="R40" t="s">
        <v>150</v>
      </c>
      <c r="S40">
        <v>7183</v>
      </c>
      <c r="X40" t="s">
        <v>182</v>
      </c>
      <c r="Y40" t="s">
        <v>185</v>
      </c>
      <c r="Z40" t="s">
        <v>188</v>
      </c>
      <c r="AA40" t="s">
        <v>255</v>
      </c>
      <c r="AB40" t="s">
        <v>198</v>
      </c>
      <c r="AD40" t="s">
        <v>214</v>
      </c>
      <c r="AF40" t="s">
        <v>200</v>
      </c>
      <c r="AG40" t="s">
        <v>201</v>
      </c>
      <c r="AH40" s="2">
        <v>46022</v>
      </c>
    </row>
    <row r="41" spans="1:34" x14ac:dyDescent="0.35">
      <c r="A41">
        <v>2025</v>
      </c>
      <c r="B41" s="2">
        <v>45931</v>
      </c>
      <c r="C41" s="2">
        <v>46022</v>
      </c>
      <c r="D41" t="s">
        <v>256</v>
      </c>
      <c r="E41" s="2">
        <v>42380</v>
      </c>
      <c r="F41" t="s">
        <v>191</v>
      </c>
      <c r="G41" t="s">
        <v>92</v>
      </c>
      <c r="H41" t="s">
        <v>315</v>
      </c>
      <c r="I41" t="s">
        <v>368</v>
      </c>
      <c r="K41" t="s">
        <v>117</v>
      </c>
      <c r="L41" t="s">
        <v>368</v>
      </c>
      <c r="M41">
        <v>32</v>
      </c>
      <c r="N41" t="s">
        <v>195</v>
      </c>
      <c r="O41">
        <v>5</v>
      </c>
      <c r="P41" t="s">
        <v>196</v>
      </c>
      <c r="Q41">
        <v>32</v>
      </c>
      <c r="R41" t="s">
        <v>150</v>
      </c>
      <c r="S41">
        <v>7050</v>
      </c>
      <c r="X41" t="s">
        <v>182</v>
      </c>
      <c r="Y41" t="s">
        <v>185</v>
      </c>
      <c r="Z41" t="s">
        <v>188</v>
      </c>
      <c r="AA41" t="s">
        <v>256</v>
      </c>
      <c r="AB41" t="s">
        <v>198</v>
      </c>
      <c r="AD41" t="s">
        <v>214</v>
      </c>
      <c r="AF41" t="s">
        <v>200</v>
      </c>
      <c r="AG41" t="s">
        <v>201</v>
      </c>
      <c r="AH41" s="2">
        <v>46022</v>
      </c>
    </row>
    <row r="42" spans="1:34" x14ac:dyDescent="0.35">
      <c r="A42">
        <v>2025</v>
      </c>
      <c r="B42" s="2">
        <v>45931</v>
      </c>
      <c r="C42" s="2">
        <v>46022</v>
      </c>
      <c r="D42" t="s">
        <v>257</v>
      </c>
      <c r="E42" s="2">
        <v>43305</v>
      </c>
      <c r="F42" t="s">
        <v>191</v>
      </c>
      <c r="G42" t="s">
        <v>111</v>
      </c>
      <c r="H42" t="s">
        <v>316</v>
      </c>
      <c r="I42" t="s">
        <v>369</v>
      </c>
      <c r="K42" t="s">
        <v>117</v>
      </c>
      <c r="L42" t="s">
        <v>369</v>
      </c>
      <c r="M42">
        <v>32</v>
      </c>
      <c r="N42" t="s">
        <v>195</v>
      </c>
      <c r="O42">
        <v>5</v>
      </c>
      <c r="P42" t="s">
        <v>196</v>
      </c>
      <c r="Q42">
        <v>32</v>
      </c>
      <c r="R42" t="s">
        <v>150</v>
      </c>
      <c r="S42">
        <v>7290</v>
      </c>
      <c r="X42" t="s">
        <v>182</v>
      </c>
      <c r="Y42" t="s">
        <v>185</v>
      </c>
      <c r="Z42" t="s">
        <v>188</v>
      </c>
      <c r="AA42" t="s">
        <v>257</v>
      </c>
      <c r="AB42" t="s">
        <v>198</v>
      </c>
      <c r="AD42" t="s">
        <v>214</v>
      </c>
      <c r="AF42" t="s">
        <v>200</v>
      </c>
      <c r="AG42" t="s">
        <v>201</v>
      </c>
      <c r="AH42" s="2">
        <v>46022</v>
      </c>
    </row>
    <row r="43" spans="1:34" x14ac:dyDescent="0.35">
      <c r="A43">
        <v>2025</v>
      </c>
      <c r="B43" s="2">
        <v>45931</v>
      </c>
      <c r="C43" s="2">
        <v>46022</v>
      </c>
      <c r="D43" t="s">
        <v>258</v>
      </c>
      <c r="E43" s="2">
        <v>43305</v>
      </c>
      <c r="F43" t="s">
        <v>191</v>
      </c>
      <c r="G43" t="s">
        <v>92</v>
      </c>
      <c r="H43" t="s">
        <v>317</v>
      </c>
      <c r="I43" t="s">
        <v>370</v>
      </c>
      <c r="K43" t="s">
        <v>117</v>
      </c>
      <c r="L43" t="s">
        <v>370</v>
      </c>
      <c r="M43">
        <v>32</v>
      </c>
      <c r="N43" t="s">
        <v>195</v>
      </c>
      <c r="O43">
        <v>5</v>
      </c>
      <c r="P43" t="s">
        <v>196</v>
      </c>
      <c r="Q43">
        <v>32</v>
      </c>
      <c r="R43" t="s">
        <v>150</v>
      </c>
      <c r="S43">
        <v>7979</v>
      </c>
      <c r="X43" t="s">
        <v>182</v>
      </c>
      <c r="Y43" t="s">
        <v>185</v>
      </c>
      <c r="Z43" t="s">
        <v>188</v>
      </c>
      <c r="AA43" t="s">
        <v>258</v>
      </c>
      <c r="AB43" t="s">
        <v>198</v>
      </c>
      <c r="AD43" t="s">
        <v>215</v>
      </c>
      <c r="AF43" t="s">
        <v>200</v>
      </c>
      <c r="AG43" t="s">
        <v>201</v>
      </c>
      <c r="AH43" s="2">
        <v>46022</v>
      </c>
    </row>
    <row r="44" spans="1:34" x14ac:dyDescent="0.35">
      <c r="A44">
        <v>2025</v>
      </c>
      <c r="B44" s="2">
        <v>45931</v>
      </c>
      <c r="C44" s="2">
        <v>46022</v>
      </c>
      <c r="D44" t="s">
        <v>259</v>
      </c>
      <c r="E44" s="2">
        <v>43305</v>
      </c>
      <c r="F44" t="s">
        <v>191</v>
      </c>
      <c r="G44" t="s">
        <v>92</v>
      </c>
      <c r="H44" t="s">
        <v>318</v>
      </c>
      <c r="I44" t="s">
        <v>369</v>
      </c>
      <c r="K44" t="s">
        <v>117</v>
      </c>
      <c r="L44" t="s">
        <v>369</v>
      </c>
      <c r="M44">
        <v>32</v>
      </c>
      <c r="N44" t="s">
        <v>195</v>
      </c>
      <c r="O44">
        <v>5</v>
      </c>
      <c r="P44" t="s">
        <v>196</v>
      </c>
      <c r="Q44">
        <v>32</v>
      </c>
      <c r="R44" t="s">
        <v>150</v>
      </c>
      <c r="S44">
        <v>7290</v>
      </c>
      <c r="X44" t="s">
        <v>182</v>
      </c>
      <c r="Y44" t="s">
        <v>185</v>
      </c>
      <c r="Z44" t="s">
        <v>188</v>
      </c>
      <c r="AA44" t="s">
        <v>259</v>
      </c>
      <c r="AB44" t="s">
        <v>198</v>
      </c>
      <c r="AD44" t="s">
        <v>214</v>
      </c>
      <c r="AF44" t="s">
        <v>200</v>
      </c>
      <c r="AG44" t="s">
        <v>201</v>
      </c>
      <c r="AH44" s="2">
        <v>46022</v>
      </c>
    </row>
    <row r="45" spans="1:34" x14ac:dyDescent="0.35">
      <c r="A45">
        <v>2025</v>
      </c>
      <c r="B45" s="2">
        <v>45931</v>
      </c>
      <c r="C45" s="2">
        <v>46022</v>
      </c>
      <c r="D45" t="s">
        <v>260</v>
      </c>
      <c r="E45" s="2">
        <v>35766</v>
      </c>
      <c r="F45" t="s">
        <v>191</v>
      </c>
      <c r="G45" t="s">
        <v>92</v>
      </c>
      <c r="H45" t="s">
        <v>319</v>
      </c>
      <c r="I45" t="s">
        <v>371</v>
      </c>
      <c r="K45" t="s">
        <v>117</v>
      </c>
      <c r="L45" t="s">
        <v>371</v>
      </c>
      <c r="M45">
        <v>32</v>
      </c>
      <c r="N45" t="s">
        <v>195</v>
      </c>
      <c r="O45">
        <v>5</v>
      </c>
      <c r="P45" t="s">
        <v>196</v>
      </c>
      <c r="Q45">
        <v>32</v>
      </c>
      <c r="R45" t="s">
        <v>150</v>
      </c>
      <c r="S45">
        <v>7130</v>
      </c>
      <c r="X45" t="s">
        <v>182</v>
      </c>
      <c r="Y45" t="s">
        <v>185</v>
      </c>
      <c r="Z45" t="s">
        <v>188</v>
      </c>
      <c r="AA45" t="s">
        <v>260</v>
      </c>
      <c r="AB45" t="s">
        <v>198</v>
      </c>
      <c r="AD45" t="s">
        <v>214</v>
      </c>
      <c r="AF45" t="s">
        <v>200</v>
      </c>
      <c r="AG45" t="s">
        <v>201</v>
      </c>
      <c r="AH45" s="2">
        <v>46022</v>
      </c>
    </row>
    <row r="46" spans="1:34" x14ac:dyDescent="0.35">
      <c r="A46">
        <v>2025</v>
      </c>
      <c r="B46" s="2">
        <v>45931</v>
      </c>
      <c r="C46" s="2">
        <v>46022</v>
      </c>
      <c r="D46" t="s">
        <v>261</v>
      </c>
      <c r="E46" s="2">
        <v>39089</v>
      </c>
      <c r="F46" t="s">
        <v>191</v>
      </c>
      <c r="G46" t="s">
        <v>92</v>
      </c>
      <c r="H46" t="s">
        <v>320</v>
      </c>
      <c r="I46" t="s">
        <v>305</v>
      </c>
      <c r="K46" t="s">
        <v>117</v>
      </c>
      <c r="L46" t="s">
        <v>305</v>
      </c>
      <c r="M46">
        <v>32</v>
      </c>
      <c r="N46" t="s">
        <v>195</v>
      </c>
      <c r="O46">
        <v>5</v>
      </c>
      <c r="P46" t="s">
        <v>196</v>
      </c>
      <c r="Q46">
        <v>32</v>
      </c>
      <c r="R46" t="s">
        <v>150</v>
      </c>
      <c r="S46">
        <v>7920</v>
      </c>
      <c r="X46" t="s">
        <v>182</v>
      </c>
      <c r="Y46" t="s">
        <v>185</v>
      </c>
      <c r="Z46" t="s">
        <v>188</v>
      </c>
      <c r="AA46" t="s">
        <v>261</v>
      </c>
      <c r="AB46" t="s">
        <v>198</v>
      </c>
      <c r="AD46" t="s">
        <v>214</v>
      </c>
      <c r="AF46" t="s">
        <v>200</v>
      </c>
      <c r="AG46" t="s">
        <v>201</v>
      </c>
      <c r="AH46" s="2">
        <v>46022</v>
      </c>
    </row>
    <row r="47" spans="1:34" x14ac:dyDescent="0.35">
      <c r="A47">
        <v>2025</v>
      </c>
      <c r="B47" s="2">
        <v>45931</v>
      </c>
      <c r="C47" s="2">
        <v>46022</v>
      </c>
      <c r="D47" t="s">
        <v>262</v>
      </c>
      <c r="E47" s="2">
        <v>35475</v>
      </c>
      <c r="F47" t="s">
        <v>191</v>
      </c>
      <c r="G47" t="s">
        <v>111</v>
      </c>
      <c r="H47" t="s">
        <v>321</v>
      </c>
      <c r="I47" t="s">
        <v>305</v>
      </c>
      <c r="K47" t="s">
        <v>117</v>
      </c>
      <c r="L47" t="s">
        <v>305</v>
      </c>
      <c r="M47">
        <v>32</v>
      </c>
      <c r="N47" t="s">
        <v>195</v>
      </c>
      <c r="O47">
        <v>5</v>
      </c>
      <c r="P47" t="s">
        <v>196</v>
      </c>
      <c r="Q47">
        <v>32</v>
      </c>
      <c r="R47" t="s">
        <v>150</v>
      </c>
      <c r="S47">
        <v>7920</v>
      </c>
      <c r="X47" t="s">
        <v>182</v>
      </c>
      <c r="Y47" t="s">
        <v>185</v>
      </c>
      <c r="Z47" t="s">
        <v>188</v>
      </c>
      <c r="AA47" t="s">
        <v>262</v>
      </c>
      <c r="AB47" t="s">
        <v>198</v>
      </c>
      <c r="AD47" t="s">
        <v>214</v>
      </c>
      <c r="AF47" t="s">
        <v>200</v>
      </c>
      <c r="AG47" t="s">
        <v>201</v>
      </c>
      <c r="AH47" s="2">
        <v>46022</v>
      </c>
    </row>
    <row r="48" spans="1:34" x14ac:dyDescent="0.35">
      <c r="A48">
        <v>2025</v>
      </c>
      <c r="B48" s="2">
        <v>45931</v>
      </c>
      <c r="C48" s="2">
        <v>46022</v>
      </c>
      <c r="D48" t="s">
        <v>263</v>
      </c>
      <c r="E48" s="2">
        <v>41393</v>
      </c>
      <c r="F48" t="s">
        <v>191</v>
      </c>
      <c r="G48" t="s">
        <v>111</v>
      </c>
      <c r="H48" t="s">
        <v>322</v>
      </c>
      <c r="I48" t="s">
        <v>372</v>
      </c>
      <c r="K48" t="s">
        <v>117</v>
      </c>
      <c r="L48" t="s">
        <v>372</v>
      </c>
      <c r="M48">
        <v>32</v>
      </c>
      <c r="N48" t="s">
        <v>195</v>
      </c>
      <c r="O48">
        <v>5</v>
      </c>
      <c r="P48" t="s">
        <v>196</v>
      </c>
      <c r="Q48">
        <v>32</v>
      </c>
      <c r="R48" t="s">
        <v>150</v>
      </c>
      <c r="S48">
        <v>7981</v>
      </c>
      <c r="X48" t="s">
        <v>182</v>
      </c>
      <c r="Y48" t="s">
        <v>185</v>
      </c>
      <c r="Z48" t="s">
        <v>188</v>
      </c>
      <c r="AA48" t="s">
        <v>263</v>
      </c>
      <c r="AB48" t="s">
        <v>198</v>
      </c>
      <c r="AD48" t="s">
        <v>215</v>
      </c>
      <c r="AF48" t="s">
        <v>200</v>
      </c>
      <c r="AG48" t="s">
        <v>201</v>
      </c>
      <c r="AH48" s="2">
        <v>46022</v>
      </c>
    </row>
    <row r="49" spans="1:34" x14ac:dyDescent="0.35">
      <c r="A49">
        <v>2025</v>
      </c>
      <c r="B49" s="2">
        <v>45931</v>
      </c>
      <c r="C49" s="2">
        <v>46022</v>
      </c>
      <c r="D49" t="s">
        <v>264</v>
      </c>
      <c r="E49" s="2">
        <v>43738</v>
      </c>
      <c r="F49" t="s">
        <v>191</v>
      </c>
      <c r="G49" t="s">
        <v>92</v>
      </c>
      <c r="H49" t="s">
        <v>323</v>
      </c>
      <c r="I49" t="s">
        <v>373</v>
      </c>
      <c r="K49" t="s">
        <v>117</v>
      </c>
      <c r="L49" t="s">
        <v>373</v>
      </c>
      <c r="M49">
        <v>32</v>
      </c>
      <c r="N49" t="s">
        <v>195</v>
      </c>
      <c r="O49">
        <v>5</v>
      </c>
      <c r="P49" t="s">
        <v>196</v>
      </c>
      <c r="Q49">
        <v>32</v>
      </c>
      <c r="R49" t="s">
        <v>150</v>
      </c>
      <c r="S49">
        <v>7090</v>
      </c>
      <c r="X49" t="s">
        <v>182</v>
      </c>
      <c r="Y49" t="s">
        <v>185</v>
      </c>
      <c r="Z49" t="s">
        <v>188</v>
      </c>
      <c r="AA49" t="s">
        <v>264</v>
      </c>
      <c r="AB49" t="s">
        <v>198</v>
      </c>
      <c r="AD49" t="s">
        <v>215</v>
      </c>
      <c r="AF49" t="s">
        <v>200</v>
      </c>
      <c r="AG49" t="s">
        <v>201</v>
      </c>
      <c r="AH49" s="2">
        <v>46022</v>
      </c>
    </row>
    <row r="50" spans="1:34" x14ac:dyDescent="0.35">
      <c r="A50">
        <v>2025</v>
      </c>
      <c r="B50" s="2">
        <v>45931</v>
      </c>
      <c r="C50" s="2">
        <v>46022</v>
      </c>
      <c r="D50" t="s">
        <v>265</v>
      </c>
      <c r="E50" s="2">
        <v>41539</v>
      </c>
      <c r="F50" t="s">
        <v>191</v>
      </c>
      <c r="G50" t="s">
        <v>92</v>
      </c>
      <c r="H50" t="s">
        <v>324</v>
      </c>
      <c r="I50" t="s">
        <v>374</v>
      </c>
      <c r="K50" t="s">
        <v>117</v>
      </c>
      <c r="L50" t="s">
        <v>374</v>
      </c>
      <c r="M50">
        <v>32</v>
      </c>
      <c r="N50" t="s">
        <v>195</v>
      </c>
      <c r="O50">
        <v>5</v>
      </c>
      <c r="P50" t="s">
        <v>196</v>
      </c>
      <c r="Q50">
        <v>32</v>
      </c>
      <c r="R50" t="s">
        <v>150</v>
      </c>
      <c r="S50">
        <v>7140</v>
      </c>
      <c r="X50" t="s">
        <v>182</v>
      </c>
      <c r="Y50" t="s">
        <v>185</v>
      </c>
      <c r="Z50" t="s">
        <v>188</v>
      </c>
      <c r="AA50" t="s">
        <v>265</v>
      </c>
      <c r="AB50" t="s">
        <v>198</v>
      </c>
      <c r="AD50" t="s">
        <v>215</v>
      </c>
      <c r="AF50" t="s">
        <v>200</v>
      </c>
      <c r="AG50" t="s">
        <v>201</v>
      </c>
      <c r="AH50" s="2">
        <v>46022</v>
      </c>
    </row>
    <row r="51" spans="1:34" x14ac:dyDescent="0.35">
      <c r="A51">
        <v>2025</v>
      </c>
      <c r="B51" s="2">
        <v>45931</v>
      </c>
      <c r="C51" s="2">
        <v>46022</v>
      </c>
      <c r="D51" t="s">
        <v>266</v>
      </c>
      <c r="E51" s="2">
        <v>44018</v>
      </c>
      <c r="F51" t="s">
        <v>191</v>
      </c>
      <c r="G51" t="s">
        <v>111</v>
      </c>
      <c r="H51" t="s">
        <v>325</v>
      </c>
      <c r="I51" t="s">
        <v>375</v>
      </c>
      <c r="K51" t="s">
        <v>117</v>
      </c>
      <c r="L51" t="s">
        <v>375</v>
      </c>
      <c r="M51">
        <v>32</v>
      </c>
      <c r="N51" t="s">
        <v>195</v>
      </c>
      <c r="O51">
        <v>5</v>
      </c>
      <c r="P51" t="s">
        <v>196</v>
      </c>
      <c r="Q51">
        <v>32</v>
      </c>
      <c r="R51" t="s">
        <v>150</v>
      </c>
      <c r="S51">
        <v>7910</v>
      </c>
      <c r="X51" t="s">
        <v>182</v>
      </c>
      <c r="Y51" t="s">
        <v>185</v>
      </c>
      <c r="Z51" t="s">
        <v>188</v>
      </c>
      <c r="AA51" t="s">
        <v>266</v>
      </c>
      <c r="AB51" t="s">
        <v>198</v>
      </c>
      <c r="AD51" t="s">
        <v>214</v>
      </c>
      <c r="AF51" t="s">
        <v>200</v>
      </c>
      <c r="AG51" t="s">
        <v>201</v>
      </c>
      <c r="AH51" s="2">
        <v>46022</v>
      </c>
    </row>
    <row r="52" spans="1:34" x14ac:dyDescent="0.35">
      <c r="A52">
        <v>2025</v>
      </c>
      <c r="B52" s="2">
        <v>45931</v>
      </c>
      <c r="C52" s="2">
        <v>46022</v>
      </c>
      <c r="D52" t="s">
        <v>267</v>
      </c>
      <c r="E52" s="2">
        <v>44018</v>
      </c>
      <c r="F52" t="s">
        <v>191</v>
      </c>
      <c r="G52" t="s">
        <v>92</v>
      </c>
      <c r="H52" t="s">
        <v>326</v>
      </c>
      <c r="I52" t="s">
        <v>376</v>
      </c>
      <c r="K52" t="s">
        <v>117</v>
      </c>
      <c r="L52" t="s">
        <v>376</v>
      </c>
      <c r="M52">
        <v>32</v>
      </c>
      <c r="N52" t="s">
        <v>195</v>
      </c>
      <c r="O52">
        <v>5</v>
      </c>
      <c r="P52" t="s">
        <v>196</v>
      </c>
      <c r="Q52">
        <v>32</v>
      </c>
      <c r="R52" t="s">
        <v>150</v>
      </c>
      <c r="S52">
        <v>7530</v>
      </c>
      <c r="X52" t="s">
        <v>182</v>
      </c>
      <c r="Y52" t="s">
        <v>185</v>
      </c>
      <c r="Z52" t="s">
        <v>188</v>
      </c>
      <c r="AA52" t="s">
        <v>267</v>
      </c>
      <c r="AB52" t="s">
        <v>198</v>
      </c>
      <c r="AD52" t="s">
        <v>215</v>
      </c>
      <c r="AF52" t="s">
        <v>200</v>
      </c>
      <c r="AG52" t="s">
        <v>201</v>
      </c>
      <c r="AH52" s="2">
        <v>46022</v>
      </c>
    </row>
    <row r="53" spans="1:34" x14ac:dyDescent="0.35">
      <c r="A53">
        <v>2025</v>
      </c>
      <c r="B53" s="2">
        <v>45931</v>
      </c>
      <c r="C53" s="2">
        <v>46022</v>
      </c>
      <c r="D53" t="s">
        <v>268</v>
      </c>
      <c r="E53" s="2">
        <v>44014</v>
      </c>
      <c r="F53" t="s">
        <v>191</v>
      </c>
      <c r="G53" t="s">
        <v>92</v>
      </c>
      <c r="H53" t="s">
        <v>327</v>
      </c>
      <c r="I53" t="s">
        <v>377</v>
      </c>
      <c r="K53" t="s">
        <v>117</v>
      </c>
      <c r="L53" t="s">
        <v>377</v>
      </c>
      <c r="M53">
        <v>32</v>
      </c>
      <c r="N53" t="s">
        <v>195</v>
      </c>
      <c r="O53">
        <v>5</v>
      </c>
      <c r="P53" t="s">
        <v>196</v>
      </c>
      <c r="Q53">
        <v>32</v>
      </c>
      <c r="R53" t="s">
        <v>150</v>
      </c>
      <c r="S53">
        <v>7189</v>
      </c>
      <c r="X53" t="s">
        <v>182</v>
      </c>
      <c r="Y53" t="s">
        <v>185</v>
      </c>
      <c r="Z53" t="s">
        <v>188</v>
      </c>
      <c r="AA53" t="s">
        <v>268</v>
      </c>
      <c r="AB53" t="s">
        <v>198</v>
      </c>
      <c r="AD53" t="s">
        <v>215</v>
      </c>
      <c r="AF53" t="s">
        <v>200</v>
      </c>
      <c r="AG53" t="s">
        <v>201</v>
      </c>
      <c r="AH53" s="2">
        <v>46022</v>
      </c>
    </row>
    <row r="54" spans="1:34" x14ac:dyDescent="0.35">
      <c r="A54">
        <v>2025</v>
      </c>
      <c r="B54" s="2">
        <v>45931</v>
      </c>
      <c r="C54" s="2">
        <v>46022</v>
      </c>
      <c r="D54" t="s">
        <v>269</v>
      </c>
      <c r="E54" s="2">
        <v>44018</v>
      </c>
      <c r="F54" t="s">
        <v>191</v>
      </c>
      <c r="G54" t="s">
        <v>92</v>
      </c>
      <c r="H54" t="s">
        <v>328</v>
      </c>
      <c r="I54" t="s">
        <v>378</v>
      </c>
      <c r="K54" t="s">
        <v>117</v>
      </c>
      <c r="L54" t="s">
        <v>378</v>
      </c>
      <c r="M54">
        <v>32</v>
      </c>
      <c r="N54" t="s">
        <v>195</v>
      </c>
      <c r="O54">
        <v>5</v>
      </c>
      <c r="P54" t="s">
        <v>196</v>
      </c>
      <c r="Q54">
        <v>32</v>
      </c>
      <c r="R54" t="s">
        <v>150</v>
      </c>
      <c r="S54">
        <v>7860</v>
      </c>
      <c r="X54" t="s">
        <v>182</v>
      </c>
      <c r="Y54" t="s">
        <v>185</v>
      </c>
      <c r="Z54" t="s">
        <v>188</v>
      </c>
      <c r="AA54" t="s">
        <v>269</v>
      </c>
      <c r="AB54" t="s">
        <v>198</v>
      </c>
      <c r="AD54" t="s">
        <v>214</v>
      </c>
      <c r="AF54" t="s">
        <v>200</v>
      </c>
      <c r="AG54" t="s">
        <v>201</v>
      </c>
      <c r="AH54" s="2">
        <v>46022</v>
      </c>
    </row>
    <row r="55" spans="1:34" x14ac:dyDescent="0.35">
      <c r="A55">
        <v>2025</v>
      </c>
      <c r="B55" s="2">
        <v>45931</v>
      </c>
      <c r="C55" s="2">
        <v>46022</v>
      </c>
      <c r="D55" t="s">
        <v>270</v>
      </c>
      <c r="E55" s="2">
        <v>44174</v>
      </c>
      <c r="F55" t="s">
        <v>191</v>
      </c>
      <c r="G55" t="s">
        <v>88</v>
      </c>
      <c r="H55" t="s">
        <v>329</v>
      </c>
      <c r="I55" t="s">
        <v>379</v>
      </c>
      <c r="K55" t="s">
        <v>117</v>
      </c>
      <c r="L55" t="s">
        <v>379</v>
      </c>
      <c r="M55">
        <v>32</v>
      </c>
      <c r="N55" t="s">
        <v>195</v>
      </c>
      <c r="O55">
        <v>5</v>
      </c>
      <c r="P55" t="s">
        <v>196</v>
      </c>
      <c r="Q55">
        <v>32</v>
      </c>
      <c r="R55" t="s">
        <v>150</v>
      </c>
      <c r="S55">
        <v>7470</v>
      </c>
      <c r="X55" t="s">
        <v>182</v>
      </c>
      <c r="Y55" t="s">
        <v>185</v>
      </c>
      <c r="Z55" t="s">
        <v>188</v>
      </c>
      <c r="AA55" t="s">
        <v>270</v>
      </c>
      <c r="AB55" t="s">
        <v>198</v>
      </c>
      <c r="AD55" t="s">
        <v>406</v>
      </c>
      <c r="AF55" t="s">
        <v>200</v>
      </c>
      <c r="AG55" t="s">
        <v>201</v>
      </c>
      <c r="AH55" s="2">
        <v>46022</v>
      </c>
    </row>
    <row r="56" spans="1:34" x14ac:dyDescent="0.35">
      <c r="A56">
        <v>2025</v>
      </c>
      <c r="B56" s="2">
        <v>45931</v>
      </c>
      <c r="C56" s="2">
        <v>46022</v>
      </c>
      <c r="D56" t="s">
        <v>271</v>
      </c>
      <c r="E56" s="2">
        <v>44131</v>
      </c>
      <c r="F56" t="s">
        <v>191</v>
      </c>
      <c r="G56" t="s">
        <v>92</v>
      </c>
      <c r="H56" t="s">
        <v>330</v>
      </c>
      <c r="I56" t="s">
        <v>380</v>
      </c>
      <c r="K56" t="s">
        <v>117</v>
      </c>
      <c r="L56" t="s">
        <v>380</v>
      </c>
      <c r="M56">
        <v>32</v>
      </c>
      <c r="N56" t="s">
        <v>195</v>
      </c>
      <c r="O56">
        <v>5</v>
      </c>
      <c r="P56" t="s">
        <v>196</v>
      </c>
      <c r="Q56">
        <v>32</v>
      </c>
      <c r="R56" t="s">
        <v>150</v>
      </c>
      <c r="S56">
        <v>7890</v>
      </c>
      <c r="X56" t="s">
        <v>182</v>
      </c>
      <c r="Y56" t="s">
        <v>185</v>
      </c>
      <c r="Z56" t="s">
        <v>188</v>
      </c>
      <c r="AA56" t="s">
        <v>271</v>
      </c>
      <c r="AB56" t="s">
        <v>198</v>
      </c>
      <c r="AD56" t="s">
        <v>407</v>
      </c>
      <c r="AF56" t="s">
        <v>200</v>
      </c>
      <c r="AG56" t="s">
        <v>201</v>
      </c>
      <c r="AH56" s="2">
        <v>46022</v>
      </c>
    </row>
    <row r="57" spans="1:34" x14ac:dyDescent="0.35">
      <c r="A57">
        <v>2025</v>
      </c>
      <c r="B57" s="2">
        <v>45931</v>
      </c>
      <c r="C57" s="2">
        <v>46022</v>
      </c>
      <c r="D57" t="s">
        <v>272</v>
      </c>
      <c r="E57" s="2">
        <v>44124</v>
      </c>
      <c r="F57" t="s">
        <v>191</v>
      </c>
      <c r="G57" t="s">
        <v>111</v>
      </c>
      <c r="H57" t="s">
        <v>304</v>
      </c>
      <c r="I57" t="s">
        <v>381</v>
      </c>
      <c r="K57" t="s">
        <v>117</v>
      </c>
      <c r="L57" t="s">
        <v>381</v>
      </c>
      <c r="M57">
        <v>32</v>
      </c>
      <c r="N57" t="s">
        <v>195</v>
      </c>
      <c r="O57">
        <v>5</v>
      </c>
      <c r="P57" t="s">
        <v>196</v>
      </c>
      <c r="Q57">
        <v>32</v>
      </c>
      <c r="R57" t="s">
        <v>150</v>
      </c>
      <c r="S57">
        <v>7700</v>
      </c>
      <c r="X57" t="s">
        <v>182</v>
      </c>
      <c r="Y57" t="s">
        <v>185</v>
      </c>
      <c r="Z57" t="s">
        <v>188</v>
      </c>
      <c r="AA57" t="s">
        <v>272</v>
      </c>
      <c r="AB57" t="s">
        <v>198</v>
      </c>
      <c r="AD57" t="s">
        <v>408</v>
      </c>
      <c r="AF57" t="s">
        <v>200</v>
      </c>
      <c r="AG57" t="s">
        <v>201</v>
      </c>
      <c r="AH57" s="2">
        <v>46022</v>
      </c>
    </row>
    <row r="58" spans="1:34" x14ac:dyDescent="0.35">
      <c r="A58">
        <v>2025</v>
      </c>
      <c r="B58" s="2">
        <v>45931</v>
      </c>
      <c r="C58" s="2">
        <v>46022</v>
      </c>
      <c r="D58" t="s">
        <v>273</v>
      </c>
      <c r="E58" s="2">
        <v>44385</v>
      </c>
      <c r="F58" t="s">
        <v>191</v>
      </c>
      <c r="G58" t="s">
        <v>111</v>
      </c>
      <c r="H58" t="s">
        <v>331</v>
      </c>
      <c r="I58" t="s">
        <v>382</v>
      </c>
      <c r="K58" t="s">
        <v>117</v>
      </c>
      <c r="L58" t="s">
        <v>382</v>
      </c>
      <c r="M58">
        <v>32</v>
      </c>
      <c r="N58" t="s">
        <v>195</v>
      </c>
      <c r="O58">
        <v>5</v>
      </c>
      <c r="P58" t="s">
        <v>196</v>
      </c>
      <c r="Q58">
        <v>32</v>
      </c>
      <c r="R58" t="s">
        <v>150</v>
      </c>
      <c r="S58">
        <v>7990</v>
      </c>
      <c r="X58" t="s">
        <v>182</v>
      </c>
      <c r="Y58" t="s">
        <v>185</v>
      </c>
      <c r="Z58" t="s">
        <v>188</v>
      </c>
      <c r="AA58" t="s">
        <v>273</v>
      </c>
      <c r="AB58" t="s">
        <v>198</v>
      </c>
      <c r="AD58" t="s">
        <v>409</v>
      </c>
      <c r="AF58" t="s">
        <v>200</v>
      </c>
      <c r="AG58" t="s">
        <v>201</v>
      </c>
      <c r="AH58" s="2">
        <v>46022</v>
      </c>
    </row>
    <row r="59" spans="1:34" x14ac:dyDescent="0.35">
      <c r="A59">
        <v>2025</v>
      </c>
      <c r="B59" s="2">
        <v>45931</v>
      </c>
      <c r="C59" s="2">
        <v>46022</v>
      </c>
      <c r="D59" t="s">
        <v>274</v>
      </c>
      <c r="E59" s="2">
        <v>44900</v>
      </c>
      <c r="F59" t="s">
        <v>191</v>
      </c>
      <c r="G59" t="s">
        <v>92</v>
      </c>
      <c r="H59" t="s">
        <v>332</v>
      </c>
      <c r="I59" t="s">
        <v>383</v>
      </c>
      <c r="K59" t="s">
        <v>117</v>
      </c>
      <c r="L59" t="s">
        <v>383</v>
      </c>
      <c r="M59">
        <v>32</v>
      </c>
      <c r="N59" t="s">
        <v>195</v>
      </c>
      <c r="O59">
        <v>5</v>
      </c>
      <c r="P59" t="s">
        <v>196</v>
      </c>
      <c r="Q59">
        <v>32</v>
      </c>
      <c r="R59" t="s">
        <v>150</v>
      </c>
      <c r="S59">
        <v>7200</v>
      </c>
      <c r="X59" t="s">
        <v>182</v>
      </c>
      <c r="Y59" t="s">
        <v>185</v>
      </c>
      <c r="Z59" t="s">
        <v>188</v>
      </c>
      <c r="AA59" t="s">
        <v>274</v>
      </c>
      <c r="AB59" t="s">
        <v>198</v>
      </c>
      <c r="AD59" t="s">
        <v>410</v>
      </c>
      <c r="AF59" t="s">
        <v>200</v>
      </c>
      <c r="AG59" t="s">
        <v>201</v>
      </c>
      <c r="AH59" s="2">
        <v>46022</v>
      </c>
    </row>
    <row r="60" spans="1:34" x14ac:dyDescent="0.35">
      <c r="A60">
        <v>2025</v>
      </c>
      <c r="B60" s="2">
        <v>45931</v>
      </c>
      <c r="C60" s="2">
        <v>46022</v>
      </c>
      <c r="D60" t="s">
        <v>275</v>
      </c>
      <c r="E60" s="2">
        <v>44355</v>
      </c>
      <c r="F60" t="s">
        <v>191</v>
      </c>
      <c r="G60" t="s">
        <v>92</v>
      </c>
      <c r="H60" t="s">
        <v>333</v>
      </c>
      <c r="I60" t="s">
        <v>384</v>
      </c>
      <c r="K60" t="s">
        <v>117</v>
      </c>
      <c r="L60" t="s">
        <v>384</v>
      </c>
      <c r="M60">
        <v>32</v>
      </c>
      <c r="N60" t="s">
        <v>195</v>
      </c>
      <c r="O60">
        <v>5</v>
      </c>
      <c r="P60" t="s">
        <v>196</v>
      </c>
      <c r="Q60">
        <v>32</v>
      </c>
      <c r="R60" t="s">
        <v>150</v>
      </c>
      <c r="S60">
        <v>7360</v>
      </c>
      <c r="X60" t="s">
        <v>182</v>
      </c>
      <c r="Y60" t="s">
        <v>185</v>
      </c>
      <c r="Z60" t="s">
        <v>188</v>
      </c>
      <c r="AA60" t="s">
        <v>275</v>
      </c>
      <c r="AB60" t="s">
        <v>198</v>
      </c>
      <c r="AD60" t="s">
        <v>411</v>
      </c>
      <c r="AF60" t="s">
        <v>200</v>
      </c>
      <c r="AG60" t="s">
        <v>201</v>
      </c>
      <c r="AH60" s="2">
        <v>46022</v>
      </c>
    </row>
    <row r="61" spans="1:34" x14ac:dyDescent="0.35">
      <c r="A61">
        <v>2025</v>
      </c>
      <c r="B61" s="2">
        <v>45931</v>
      </c>
      <c r="C61" s="2">
        <v>46022</v>
      </c>
      <c r="D61" t="s">
        <v>276</v>
      </c>
      <c r="E61" s="2">
        <v>44372</v>
      </c>
      <c r="F61" t="s">
        <v>191</v>
      </c>
      <c r="G61" t="s">
        <v>88</v>
      </c>
      <c r="H61" t="s">
        <v>334</v>
      </c>
      <c r="I61" t="s">
        <v>353</v>
      </c>
      <c r="K61" t="s">
        <v>117</v>
      </c>
      <c r="L61" t="s">
        <v>353</v>
      </c>
      <c r="M61">
        <v>32</v>
      </c>
      <c r="N61" t="s">
        <v>195</v>
      </c>
      <c r="O61">
        <v>5</v>
      </c>
      <c r="P61" t="s">
        <v>196</v>
      </c>
      <c r="Q61">
        <v>32</v>
      </c>
      <c r="R61" t="s">
        <v>150</v>
      </c>
      <c r="S61">
        <v>7420</v>
      </c>
      <c r="X61" t="s">
        <v>182</v>
      </c>
      <c r="Y61" t="s">
        <v>185</v>
      </c>
      <c r="Z61" t="s">
        <v>188</v>
      </c>
      <c r="AA61" t="s">
        <v>276</v>
      </c>
      <c r="AB61" t="s">
        <v>198</v>
      </c>
      <c r="AD61" t="s">
        <v>412</v>
      </c>
      <c r="AF61" t="s">
        <v>200</v>
      </c>
      <c r="AG61" t="s">
        <v>201</v>
      </c>
      <c r="AH61" s="2">
        <v>46022</v>
      </c>
    </row>
    <row r="62" spans="1:34" x14ac:dyDescent="0.35">
      <c r="A62">
        <v>2025</v>
      </c>
      <c r="B62" s="2">
        <v>45931</v>
      </c>
      <c r="C62" s="2">
        <v>46022</v>
      </c>
      <c r="D62" t="s">
        <v>277</v>
      </c>
      <c r="E62" s="2">
        <v>42913</v>
      </c>
      <c r="F62" t="s">
        <v>191</v>
      </c>
      <c r="G62" t="s">
        <v>92</v>
      </c>
      <c r="H62" t="s">
        <v>335</v>
      </c>
      <c r="I62" t="s">
        <v>366</v>
      </c>
      <c r="K62" t="s">
        <v>117</v>
      </c>
      <c r="L62" t="s">
        <v>366</v>
      </c>
      <c r="M62">
        <v>32</v>
      </c>
      <c r="N62" t="s">
        <v>195</v>
      </c>
      <c r="O62">
        <v>5</v>
      </c>
      <c r="P62" t="s">
        <v>196</v>
      </c>
      <c r="Q62">
        <v>32</v>
      </c>
      <c r="R62" t="s">
        <v>150</v>
      </c>
      <c r="S62">
        <v>7119</v>
      </c>
      <c r="X62" t="s">
        <v>182</v>
      </c>
      <c r="Y62" t="s">
        <v>185</v>
      </c>
      <c r="Z62" t="s">
        <v>188</v>
      </c>
      <c r="AA62" t="s">
        <v>277</v>
      </c>
      <c r="AB62" t="s">
        <v>198</v>
      </c>
      <c r="AD62" t="s">
        <v>215</v>
      </c>
      <c r="AF62" t="s">
        <v>200</v>
      </c>
      <c r="AG62" t="s">
        <v>201</v>
      </c>
      <c r="AH62" s="2">
        <v>46022</v>
      </c>
    </row>
    <row r="63" spans="1:34" x14ac:dyDescent="0.35">
      <c r="A63">
        <v>2025</v>
      </c>
      <c r="B63" s="2">
        <v>45931</v>
      </c>
      <c r="C63" s="2">
        <v>46022</v>
      </c>
      <c r="D63" t="s">
        <v>278</v>
      </c>
      <c r="E63" s="2">
        <v>45203</v>
      </c>
      <c r="F63" t="s">
        <v>191</v>
      </c>
      <c r="G63" t="s">
        <v>92</v>
      </c>
      <c r="H63" t="s">
        <v>336</v>
      </c>
      <c r="I63" t="s">
        <v>385</v>
      </c>
      <c r="K63" t="s">
        <v>117</v>
      </c>
      <c r="L63" t="s">
        <v>385</v>
      </c>
      <c r="M63">
        <v>32</v>
      </c>
      <c r="N63" t="s">
        <v>195</v>
      </c>
      <c r="O63">
        <v>5</v>
      </c>
      <c r="P63" t="s">
        <v>196</v>
      </c>
      <c r="Q63">
        <v>32</v>
      </c>
      <c r="R63" t="s">
        <v>150</v>
      </c>
      <c r="S63">
        <v>7140</v>
      </c>
      <c r="X63" t="s">
        <v>182</v>
      </c>
      <c r="Y63" t="s">
        <v>185</v>
      </c>
      <c r="Z63" t="s">
        <v>188</v>
      </c>
      <c r="AA63" t="s">
        <v>278</v>
      </c>
      <c r="AB63" t="s">
        <v>198</v>
      </c>
      <c r="AD63" t="s">
        <v>413</v>
      </c>
      <c r="AF63" t="s">
        <v>200</v>
      </c>
      <c r="AG63" t="s">
        <v>201</v>
      </c>
      <c r="AH63" s="2">
        <v>46022</v>
      </c>
    </row>
    <row r="64" spans="1:34" x14ac:dyDescent="0.35">
      <c r="A64">
        <v>2025</v>
      </c>
      <c r="B64" s="2">
        <v>45931</v>
      </c>
      <c r="C64" s="2">
        <v>46022</v>
      </c>
      <c r="D64" t="s">
        <v>279</v>
      </c>
      <c r="E64" s="2">
        <v>35740</v>
      </c>
      <c r="F64" t="s">
        <v>191</v>
      </c>
      <c r="G64" t="s">
        <v>92</v>
      </c>
      <c r="H64" t="s">
        <v>337</v>
      </c>
      <c r="I64" t="s">
        <v>386</v>
      </c>
      <c r="K64" t="s">
        <v>117</v>
      </c>
      <c r="L64" t="s">
        <v>386</v>
      </c>
      <c r="M64">
        <v>32</v>
      </c>
      <c r="N64" t="s">
        <v>195</v>
      </c>
      <c r="O64">
        <v>5</v>
      </c>
      <c r="P64" t="s">
        <v>196</v>
      </c>
      <c r="Q64">
        <v>32</v>
      </c>
      <c r="R64" t="s">
        <v>150</v>
      </c>
      <c r="S64">
        <v>7268</v>
      </c>
      <c r="X64" t="s">
        <v>182</v>
      </c>
      <c r="Y64" t="s">
        <v>185</v>
      </c>
      <c r="Z64" t="s">
        <v>188</v>
      </c>
      <c r="AA64" t="s">
        <v>279</v>
      </c>
      <c r="AB64" t="s">
        <v>198</v>
      </c>
      <c r="AD64" t="s">
        <v>215</v>
      </c>
      <c r="AF64" t="s">
        <v>200</v>
      </c>
      <c r="AG64" t="s">
        <v>201</v>
      </c>
      <c r="AH64" s="2">
        <v>46022</v>
      </c>
    </row>
    <row r="65" spans="1:34" x14ac:dyDescent="0.35">
      <c r="A65">
        <v>2025</v>
      </c>
      <c r="B65" s="2">
        <v>45931</v>
      </c>
      <c r="C65" s="2">
        <v>46022</v>
      </c>
      <c r="D65" t="s">
        <v>280</v>
      </c>
      <c r="E65" s="2">
        <v>37518</v>
      </c>
      <c r="F65" t="s">
        <v>191</v>
      </c>
      <c r="G65" t="s">
        <v>92</v>
      </c>
      <c r="H65" t="s">
        <v>338</v>
      </c>
      <c r="I65" t="s">
        <v>387</v>
      </c>
      <c r="K65" t="s">
        <v>117</v>
      </c>
      <c r="L65" t="s">
        <v>387</v>
      </c>
      <c r="M65">
        <v>32</v>
      </c>
      <c r="N65" t="s">
        <v>195</v>
      </c>
      <c r="O65">
        <v>5</v>
      </c>
      <c r="P65" t="s">
        <v>196</v>
      </c>
      <c r="Q65">
        <v>32</v>
      </c>
      <c r="R65" t="s">
        <v>150</v>
      </c>
      <c r="S65">
        <v>7300</v>
      </c>
      <c r="X65" t="s">
        <v>182</v>
      </c>
      <c r="Y65" t="s">
        <v>185</v>
      </c>
      <c r="Z65" t="s">
        <v>188</v>
      </c>
      <c r="AA65" t="s">
        <v>280</v>
      </c>
      <c r="AB65" t="s">
        <v>198</v>
      </c>
      <c r="AD65" t="s">
        <v>215</v>
      </c>
      <c r="AF65" t="s">
        <v>200</v>
      </c>
      <c r="AG65" t="s">
        <v>201</v>
      </c>
      <c r="AH65" s="2">
        <v>46022</v>
      </c>
    </row>
    <row r="66" spans="1:34" x14ac:dyDescent="0.35">
      <c r="A66">
        <v>2025</v>
      </c>
      <c r="B66" s="2">
        <v>45931</v>
      </c>
      <c r="C66" s="2">
        <v>46022</v>
      </c>
      <c r="D66" t="s">
        <v>281</v>
      </c>
      <c r="E66" s="2">
        <v>36543</v>
      </c>
      <c r="F66" t="s">
        <v>191</v>
      </c>
      <c r="G66" t="s">
        <v>92</v>
      </c>
      <c r="H66" t="s">
        <v>339</v>
      </c>
      <c r="I66" t="s">
        <v>388</v>
      </c>
      <c r="K66" t="s">
        <v>117</v>
      </c>
      <c r="L66" t="s">
        <v>388</v>
      </c>
      <c r="M66">
        <v>32</v>
      </c>
      <c r="N66" t="s">
        <v>195</v>
      </c>
      <c r="O66">
        <v>5</v>
      </c>
      <c r="P66" t="s">
        <v>196</v>
      </c>
      <c r="Q66">
        <v>32</v>
      </c>
      <c r="R66" t="s">
        <v>150</v>
      </c>
      <c r="S66">
        <v>7300</v>
      </c>
      <c r="X66" t="s">
        <v>182</v>
      </c>
      <c r="Y66" t="s">
        <v>185</v>
      </c>
      <c r="Z66" t="s">
        <v>188</v>
      </c>
      <c r="AA66" t="s">
        <v>281</v>
      </c>
      <c r="AB66" t="s">
        <v>198</v>
      </c>
      <c r="AD66" t="s">
        <v>215</v>
      </c>
      <c r="AF66" t="s">
        <v>200</v>
      </c>
      <c r="AG66" t="s">
        <v>201</v>
      </c>
      <c r="AH66" s="2">
        <v>46022</v>
      </c>
    </row>
    <row r="67" spans="1:34" x14ac:dyDescent="0.35">
      <c r="A67">
        <v>2025</v>
      </c>
      <c r="B67" s="2">
        <v>45931</v>
      </c>
      <c r="C67" s="2">
        <v>46022</v>
      </c>
      <c r="D67" t="s">
        <v>282</v>
      </c>
      <c r="E67" s="2">
        <v>43643</v>
      </c>
      <c r="F67" t="s">
        <v>191</v>
      </c>
      <c r="G67" t="s">
        <v>92</v>
      </c>
      <c r="H67" t="s">
        <v>340</v>
      </c>
      <c r="I67" t="s">
        <v>375</v>
      </c>
      <c r="K67" t="s">
        <v>117</v>
      </c>
      <c r="L67" t="s">
        <v>375</v>
      </c>
      <c r="M67">
        <v>32</v>
      </c>
      <c r="N67" t="s">
        <v>195</v>
      </c>
      <c r="O67">
        <v>5</v>
      </c>
      <c r="P67" t="s">
        <v>196</v>
      </c>
      <c r="Q67">
        <v>32</v>
      </c>
      <c r="R67" t="s">
        <v>150</v>
      </c>
      <c r="S67" t="s">
        <v>393</v>
      </c>
      <c r="X67" t="s">
        <v>182</v>
      </c>
      <c r="Y67" t="s">
        <v>185</v>
      </c>
      <c r="Z67" t="s">
        <v>188</v>
      </c>
      <c r="AA67" t="s">
        <v>282</v>
      </c>
      <c r="AB67" t="s">
        <v>198</v>
      </c>
      <c r="AD67" t="s">
        <v>215</v>
      </c>
      <c r="AF67" t="s">
        <v>200</v>
      </c>
      <c r="AG67" t="s">
        <v>201</v>
      </c>
      <c r="AH67" s="2">
        <v>46022</v>
      </c>
    </row>
    <row r="68" spans="1:34" x14ac:dyDescent="0.35">
      <c r="A68">
        <v>2025</v>
      </c>
      <c r="B68" s="2">
        <v>45931</v>
      </c>
      <c r="C68" s="2">
        <v>46022</v>
      </c>
      <c r="D68" t="s">
        <v>283</v>
      </c>
      <c r="E68" s="2">
        <v>44002</v>
      </c>
      <c r="F68" t="s">
        <v>191</v>
      </c>
      <c r="G68" t="s">
        <v>92</v>
      </c>
      <c r="H68" t="s">
        <v>341</v>
      </c>
      <c r="I68" t="s">
        <v>389</v>
      </c>
      <c r="K68" t="s">
        <v>117</v>
      </c>
      <c r="L68" t="s">
        <v>389</v>
      </c>
      <c r="M68">
        <v>32</v>
      </c>
      <c r="N68" t="s">
        <v>195</v>
      </c>
      <c r="O68">
        <v>5</v>
      </c>
      <c r="P68" t="s">
        <v>196</v>
      </c>
      <c r="Q68">
        <v>32</v>
      </c>
      <c r="R68" t="s">
        <v>150</v>
      </c>
      <c r="S68">
        <v>7820</v>
      </c>
      <c r="X68" t="s">
        <v>182</v>
      </c>
      <c r="Y68" t="s">
        <v>185</v>
      </c>
      <c r="Z68" t="s">
        <v>188</v>
      </c>
      <c r="AA68" t="s">
        <v>283</v>
      </c>
      <c r="AB68" t="s">
        <v>198</v>
      </c>
      <c r="AD68" t="s">
        <v>414</v>
      </c>
      <c r="AF68" t="s">
        <v>200</v>
      </c>
      <c r="AG68" t="s">
        <v>201</v>
      </c>
      <c r="AH68" s="2">
        <v>46022</v>
      </c>
    </row>
    <row r="69" spans="1:34" x14ac:dyDescent="0.35">
      <c r="A69">
        <v>2025</v>
      </c>
      <c r="B69" s="2">
        <v>45931</v>
      </c>
      <c r="C69" s="2">
        <v>46022</v>
      </c>
      <c r="D69" t="s">
        <v>284</v>
      </c>
      <c r="E69" s="2">
        <v>45266</v>
      </c>
      <c r="F69" t="s">
        <v>191</v>
      </c>
      <c r="G69" t="s">
        <v>92</v>
      </c>
      <c r="H69" t="s">
        <v>342</v>
      </c>
      <c r="I69" t="s">
        <v>354</v>
      </c>
      <c r="K69" t="s">
        <v>117</v>
      </c>
      <c r="L69" t="s">
        <v>354</v>
      </c>
      <c r="M69">
        <v>32</v>
      </c>
      <c r="N69" t="s">
        <v>195</v>
      </c>
      <c r="O69">
        <v>5</v>
      </c>
      <c r="P69" t="s">
        <v>196</v>
      </c>
      <c r="Q69">
        <v>32</v>
      </c>
      <c r="R69" t="s">
        <v>150</v>
      </c>
      <c r="S69">
        <v>7300</v>
      </c>
      <c r="X69" t="s">
        <v>182</v>
      </c>
      <c r="Y69" t="s">
        <v>185</v>
      </c>
      <c r="Z69" t="s">
        <v>188</v>
      </c>
      <c r="AA69" t="s">
        <v>284</v>
      </c>
      <c r="AB69" t="s">
        <v>198</v>
      </c>
      <c r="AD69" t="s">
        <v>415</v>
      </c>
      <c r="AF69" t="s">
        <v>200</v>
      </c>
      <c r="AG69" t="s">
        <v>201</v>
      </c>
      <c r="AH69" s="2">
        <v>46022</v>
      </c>
    </row>
    <row r="70" spans="1:34" x14ac:dyDescent="0.35">
      <c r="A70">
        <v>2025</v>
      </c>
      <c r="B70" s="2">
        <v>45931</v>
      </c>
      <c r="C70" s="2">
        <v>46022</v>
      </c>
      <c r="D70" t="s">
        <v>285</v>
      </c>
      <c r="E70" s="2">
        <v>45266</v>
      </c>
      <c r="F70" t="s">
        <v>191</v>
      </c>
      <c r="G70" t="s">
        <v>92</v>
      </c>
      <c r="H70" t="s">
        <v>315</v>
      </c>
      <c r="I70" t="s">
        <v>368</v>
      </c>
      <c r="K70" t="s">
        <v>117</v>
      </c>
      <c r="L70" t="s">
        <v>368</v>
      </c>
      <c r="M70">
        <v>32</v>
      </c>
      <c r="N70" t="s">
        <v>195</v>
      </c>
      <c r="O70">
        <v>5</v>
      </c>
      <c r="P70" t="s">
        <v>196</v>
      </c>
      <c r="Q70">
        <v>32</v>
      </c>
      <c r="R70" t="s">
        <v>150</v>
      </c>
      <c r="S70">
        <v>7050</v>
      </c>
      <c r="X70" t="s">
        <v>182</v>
      </c>
      <c r="Y70" t="s">
        <v>185</v>
      </c>
      <c r="Z70" t="s">
        <v>188</v>
      </c>
      <c r="AA70" t="s">
        <v>285</v>
      </c>
      <c r="AB70" t="s">
        <v>198</v>
      </c>
      <c r="AD70" t="s">
        <v>215</v>
      </c>
      <c r="AF70" t="s">
        <v>200</v>
      </c>
      <c r="AG70" t="s">
        <v>201</v>
      </c>
      <c r="AH70" s="2">
        <v>46022</v>
      </c>
    </row>
    <row r="71" spans="1:34" x14ac:dyDescent="0.35">
      <c r="A71">
        <v>2025</v>
      </c>
      <c r="B71" s="2">
        <v>45931</v>
      </c>
      <c r="C71" s="2">
        <v>46022</v>
      </c>
      <c r="D71" t="s">
        <v>286</v>
      </c>
      <c r="E71" s="2">
        <v>45264</v>
      </c>
      <c r="F71" t="s">
        <v>191</v>
      </c>
      <c r="G71" t="s">
        <v>92</v>
      </c>
      <c r="H71" t="s">
        <v>315</v>
      </c>
      <c r="I71" t="s">
        <v>368</v>
      </c>
      <c r="K71" t="s">
        <v>117</v>
      </c>
      <c r="L71" t="s">
        <v>368</v>
      </c>
      <c r="M71">
        <v>32</v>
      </c>
      <c r="N71" t="s">
        <v>195</v>
      </c>
      <c r="O71">
        <v>5</v>
      </c>
      <c r="P71" t="s">
        <v>196</v>
      </c>
      <c r="Q71">
        <v>32</v>
      </c>
      <c r="R71" t="s">
        <v>150</v>
      </c>
      <c r="S71">
        <v>7050</v>
      </c>
      <c r="X71" t="s">
        <v>182</v>
      </c>
      <c r="Y71" t="s">
        <v>185</v>
      </c>
      <c r="Z71" t="s">
        <v>188</v>
      </c>
      <c r="AA71" t="s">
        <v>286</v>
      </c>
      <c r="AB71" t="s">
        <v>198</v>
      </c>
      <c r="AD71" t="s">
        <v>416</v>
      </c>
      <c r="AF71" t="s">
        <v>200</v>
      </c>
      <c r="AG71" t="s">
        <v>201</v>
      </c>
      <c r="AH71" s="2">
        <v>46022</v>
      </c>
    </row>
    <row r="72" spans="1:34" x14ac:dyDescent="0.35">
      <c r="A72">
        <v>2025</v>
      </c>
      <c r="B72" s="2">
        <v>45931</v>
      </c>
      <c r="C72" s="2">
        <v>46022</v>
      </c>
      <c r="D72" t="s">
        <v>287</v>
      </c>
      <c r="E72" s="2"/>
      <c r="F72" t="s">
        <v>191</v>
      </c>
      <c r="G72" t="s">
        <v>92</v>
      </c>
      <c r="H72" t="s">
        <v>343</v>
      </c>
      <c r="I72" t="s">
        <v>390</v>
      </c>
      <c r="K72" t="s">
        <v>117</v>
      </c>
      <c r="L72" t="s">
        <v>390</v>
      </c>
      <c r="M72">
        <v>32</v>
      </c>
      <c r="N72" t="s">
        <v>195</v>
      </c>
      <c r="O72">
        <v>5</v>
      </c>
      <c r="P72" t="s">
        <v>196</v>
      </c>
      <c r="Q72">
        <v>32</v>
      </c>
      <c r="R72" t="s">
        <v>150</v>
      </c>
      <c r="S72">
        <v>7889</v>
      </c>
      <c r="X72" t="s">
        <v>182</v>
      </c>
      <c r="Y72" t="s">
        <v>185</v>
      </c>
      <c r="Z72" t="s">
        <v>188</v>
      </c>
      <c r="AA72" t="s">
        <v>287</v>
      </c>
      <c r="AB72" t="s">
        <v>198</v>
      </c>
      <c r="AD72" t="s">
        <v>417</v>
      </c>
      <c r="AF72" t="s">
        <v>200</v>
      </c>
      <c r="AG72" t="s">
        <v>201</v>
      </c>
      <c r="AH72" s="2">
        <v>46022</v>
      </c>
    </row>
    <row r="73" spans="1:34" x14ac:dyDescent="0.35">
      <c r="A73">
        <v>2025</v>
      </c>
      <c r="B73" s="2">
        <v>45931</v>
      </c>
      <c r="C73" s="2">
        <v>46022</v>
      </c>
      <c r="D73" t="s">
        <v>288</v>
      </c>
      <c r="E73" s="2">
        <v>45504</v>
      </c>
      <c r="F73" t="s">
        <v>191</v>
      </c>
      <c r="G73" t="s">
        <v>92</v>
      </c>
      <c r="H73" t="s">
        <v>344</v>
      </c>
      <c r="I73" t="s">
        <v>391</v>
      </c>
      <c r="K73" t="s">
        <v>117</v>
      </c>
      <c r="L73" t="s">
        <v>391</v>
      </c>
      <c r="M73">
        <v>32</v>
      </c>
      <c r="N73" t="s">
        <v>195</v>
      </c>
      <c r="O73">
        <v>5</v>
      </c>
      <c r="P73" t="s">
        <v>196</v>
      </c>
      <c r="Q73">
        <v>32</v>
      </c>
      <c r="R73" t="s">
        <v>150</v>
      </c>
      <c r="S73">
        <v>7979</v>
      </c>
      <c r="X73" t="s">
        <v>182</v>
      </c>
      <c r="Y73" t="s">
        <v>185</v>
      </c>
      <c r="Z73" t="s">
        <v>188</v>
      </c>
      <c r="AA73" t="s">
        <v>288</v>
      </c>
      <c r="AB73" t="s">
        <v>198</v>
      </c>
      <c r="AD73" t="s">
        <v>418</v>
      </c>
      <c r="AF73" t="s">
        <v>200</v>
      </c>
      <c r="AG73" t="s">
        <v>201</v>
      </c>
      <c r="AH73" s="2">
        <v>46022</v>
      </c>
    </row>
    <row r="74" spans="1:34" x14ac:dyDescent="0.35">
      <c r="A74">
        <v>2025</v>
      </c>
      <c r="B74" s="2">
        <v>45931</v>
      </c>
      <c r="C74" s="2">
        <v>46022</v>
      </c>
      <c r="D74" t="s">
        <v>289</v>
      </c>
      <c r="E74" s="2"/>
      <c r="F74" t="s">
        <v>191</v>
      </c>
      <c r="G74" t="s">
        <v>92</v>
      </c>
      <c r="H74" t="s">
        <v>345</v>
      </c>
      <c r="I74" t="s">
        <v>392</v>
      </c>
      <c r="K74" t="s">
        <v>117</v>
      </c>
      <c r="L74" t="s">
        <v>392</v>
      </c>
      <c r="M74">
        <v>32</v>
      </c>
      <c r="N74" t="s">
        <v>195</v>
      </c>
      <c r="O74">
        <v>5</v>
      </c>
      <c r="P74" t="s">
        <v>196</v>
      </c>
      <c r="Q74">
        <v>32</v>
      </c>
      <c r="R74" t="s">
        <v>150</v>
      </c>
      <c r="S74">
        <v>7840</v>
      </c>
      <c r="X74" t="s">
        <v>182</v>
      </c>
      <c r="Y74" t="s">
        <v>185</v>
      </c>
      <c r="Z74" t="s">
        <v>188</v>
      </c>
      <c r="AA74" t="s">
        <v>289</v>
      </c>
      <c r="AB74" t="s">
        <v>198</v>
      </c>
      <c r="AD74" t="s">
        <v>419</v>
      </c>
      <c r="AF74" t="s">
        <v>200</v>
      </c>
      <c r="AG74" t="s">
        <v>201</v>
      </c>
      <c r="AH74" s="2">
        <v>46022</v>
      </c>
    </row>
    <row r="75" spans="1:34" x14ac:dyDescent="0.35">
      <c r="A75">
        <v>2025</v>
      </c>
      <c r="B75" s="2">
        <v>45931</v>
      </c>
      <c r="C75" s="2">
        <v>46022</v>
      </c>
      <c r="D75" t="s">
        <v>420</v>
      </c>
      <c r="E75" t="s">
        <v>421</v>
      </c>
      <c r="F75" t="s">
        <v>422</v>
      </c>
      <c r="G75" t="s">
        <v>111</v>
      </c>
      <c r="H75" t="s">
        <v>423</v>
      </c>
      <c r="I75">
        <v>0</v>
      </c>
      <c r="J75">
        <v>0</v>
      </c>
      <c r="K75" t="s">
        <v>144</v>
      </c>
      <c r="L75" t="s">
        <v>375</v>
      </c>
      <c r="M75">
        <v>32</v>
      </c>
      <c r="N75" t="s">
        <v>180</v>
      </c>
      <c r="O75">
        <v>5</v>
      </c>
      <c r="P75" t="s">
        <v>424</v>
      </c>
      <c r="Q75">
        <v>32</v>
      </c>
      <c r="R75" t="s">
        <v>180</v>
      </c>
      <c r="S75">
        <v>7910</v>
      </c>
      <c r="T75" t="s">
        <v>425</v>
      </c>
      <c r="U75" t="s">
        <v>425</v>
      </c>
      <c r="V75" t="s">
        <v>425</v>
      </c>
      <c r="W75" t="s">
        <v>425</v>
      </c>
      <c r="X75" t="s">
        <v>182</v>
      </c>
      <c r="Y75" t="s">
        <v>186</v>
      </c>
      <c r="Z75" t="s">
        <v>188</v>
      </c>
      <c r="AA75" t="s">
        <v>420</v>
      </c>
      <c r="AB75" t="s">
        <v>421</v>
      </c>
      <c r="AC75">
        <v>0</v>
      </c>
      <c r="AD75" t="s">
        <v>421</v>
      </c>
      <c r="AE75" t="s">
        <v>426</v>
      </c>
      <c r="AF75" t="s">
        <v>427</v>
      </c>
      <c r="AG75" t="s">
        <v>428</v>
      </c>
      <c r="AH75" s="2">
        <v>46022</v>
      </c>
    </row>
    <row r="76" spans="1:34" x14ac:dyDescent="0.35">
      <c r="A76">
        <v>2025</v>
      </c>
      <c r="B76" s="2">
        <v>45931</v>
      </c>
      <c r="C76" s="2">
        <v>46022</v>
      </c>
      <c r="D76" t="s">
        <v>429</v>
      </c>
      <c r="E76" t="s">
        <v>421</v>
      </c>
      <c r="F76" t="s">
        <v>422</v>
      </c>
      <c r="G76" t="s">
        <v>111</v>
      </c>
      <c r="H76" t="s">
        <v>430</v>
      </c>
      <c r="I76">
        <v>0</v>
      </c>
      <c r="J76">
        <v>0</v>
      </c>
      <c r="K76" t="s">
        <v>144</v>
      </c>
      <c r="L76" t="s">
        <v>431</v>
      </c>
      <c r="M76">
        <v>32</v>
      </c>
      <c r="N76" t="s">
        <v>180</v>
      </c>
      <c r="O76">
        <v>5</v>
      </c>
      <c r="P76" t="s">
        <v>424</v>
      </c>
      <c r="Q76">
        <v>32</v>
      </c>
      <c r="R76" t="s">
        <v>180</v>
      </c>
      <c r="S76">
        <v>7970</v>
      </c>
      <c r="T76" t="s">
        <v>425</v>
      </c>
      <c r="U76" t="s">
        <v>425</v>
      </c>
      <c r="V76" t="s">
        <v>425</v>
      </c>
      <c r="W76" t="s">
        <v>425</v>
      </c>
      <c r="X76" t="s">
        <v>182</v>
      </c>
      <c r="Y76" t="s">
        <v>186</v>
      </c>
      <c r="Z76" t="s">
        <v>188</v>
      </c>
      <c r="AA76" t="s">
        <v>429</v>
      </c>
      <c r="AB76" t="s">
        <v>421</v>
      </c>
      <c r="AC76">
        <v>0</v>
      </c>
      <c r="AD76" t="s">
        <v>421</v>
      </c>
      <c r="AE76" t="s">
        <v>426</v>
      </c>
      <c r="AF76" t="s">
        <v>427</v>
      </c>
      <c r="AG76" t="s">
        <v>428</v>
      </c>
      <c r="AH76" s="2">
        <v>46022</v>
      </c>
    </row>
    <row r="77" spans="1:34" x14ac:dyDescent="0.35">
      <c r="A77">
        <v>2025</v>
      </c>
      <c r="B77" s="2">
        <v>45931</v>
      </c>
      <c r="C77" s="2">
        <v>46022</v>
      </c>
      <c r="D77" t="s">
        <v>432</v>
      </c>
      <c r="E77" t="s">
        <v>421</v>
      </c>
      <c r="F77" t="s">
        <v>422</v>
      </c>
      <c r="G77" t="s">
        <v>92</v>
      </c>
      <c r="H77" t="s">
        <v>433</v>
      </c>
      <c r="I77">
        <v>242</v>
      </c>
      <c r="J77">
        <v>0</v>
      </c>
      <c r="K77" t="s">
        <v>117</v>
      </c>
      <c r="L77" t="s">
        <v>434</v>
      </c>
      <c r="M77">
        <v>32</v>
      </c>
      <c r="N77" t="s">
        <v>180</v>
      </c>
      <c r="O77">
        <v>5</v>
      </c>
      <c r="P77" t="s">
        <v>424</v>
      </c>
      <c r="Q77">
        <v>32</v>
      </c>
      <c r="R77" t="s">
        <v>180</v>
      </c>
      <c r="S77">
        <v>7500</v>
      </c>
      <c r="T77" t="s">
        <v>425</v>
      </c>
      <c r="U77" t="s">
        <v>425</v>
      </c>
      <c r="V77" t="s">
        <v>425</v>
      </c>
      <c r="W77" t="s">
        <v>425</v>
      </c>
      <c r="X77" t="s">
        <v>182</v>
      </c>
      <c r="Y77" t="s">
        <v>186</v>
      </c>
      <c r="Z77" t="s">
        <v>188</v>
      </c>
      <c r="AA77" t="s">
        <v>432</v>
      </c>
      <c r="AB77" t="s">
        <v>421</v>
      </c>
      <c r="AC77">
        <v>0</v>
      </c>
      <c r="AD77" t="s">
        <v>421</v>
      </c>
      <c r="AE77" t="s">
        <v>426</v>
      </c>
      <c r="AF77" t="s">
        <v>427</v>
      </c>
      <c r="AG77" t="s">
        <v>428</v>
      </c>
      <c r="AH77" s="2">
        <v>46022</v>
      </c>
    </row>
    <row r="78" spans="1:34" x14ac:dyDescent="0.35">
      <c r="A78">
        <v>2025</v>
      </c>
      <c r="B78" s="2">
        <v>45931</v>
      </c>
      <c r="C78" s="2">
        <v>46022</v>
      </c>
      <c r="D78" t="s">
        <v>435</v>
      </c>
      <c r="E78" t="s">
        <v>421</v>
      </c>
      <c r="F78" t="s">
        <v>422</v>
      </c>
      <c r="G78" t="s">
        <v>92</v>
      </c>
      <c r="H78" t="s">
        <v>436</v>
      </c>
      <c r="I78">
        <v>0</v>
      </c>
      <c r="J78">
        <v>0</v>
      </c>
      <c r="K78" t="s">
        <v>144</v>
      </c>
      <c r="L78" t="s">
        <v>437</v>
      </c>
      <c r="M78">
        <v>32</v>
      </c>
      <c r="N78" t="s">
        <v>180</v>
      </c>
      <c r="O78">
        <v>5</v>
      </c>
      <c r="P78" t="s">
        <v>424</v>
      </c>
      <c r="Q78">
        <v>32</v>
      </c>
      <c r="R78" t="s">
        <v>180</v>
      </c>
      <c r="S78">
        <v>7979</v>
      </c>
      <c r="T78" t="s">
        <v>425</v>
      </c>
      <c r="U78" t="s">
        <v>425</v>
      </c>
      <c r="V78" t="s">
        <v>425</v>
      </c>
      <c r="W78" t="s">
        <v>425</v>
      </c>
      <c r="X78" t="s">
        <v>182</v>
      </c>
      <c r="Y78" t="s">
        <v>186</v>
      </c>
      <c r="Z78" t="s">
        <v>188</v>
      </c>
      <c r="AA78" t="s">
        <v>435</v>
      </c>
      <c r="AB78" t="s">
        <v>421</v>
      </c>
      <c r="AC78">
        <v>0</v>
      </c>
      <c r="AD78" t="s">
        <v>421</v>
      </c>
      <c r="AE78" t="s">
        <v>426</v>
      </c>
      <c r="AF78" t="s">
        <v>427</v>
      </c>
      <c r="AG78" t="s">
        <v>428</v>
      </c>
      <c r="AH78" s="2">
        <v>46022</v>
      </c>
    </row>
    <row r="79" spans="1:34" x14ac:dyDescent="0.35">
      <c r="A79">
        <v>2025</v>
      </c>
      <c r="B79" s="2">
        <v>45931</v>
      </c>
      <c r="C79" s="2">
        <v>46022</v>
      </c>
      <c r="D79" t="s">
        <v>438</v>
      </c>
      <c r="E79" t="s">
        <v>421</v>
      </c>
      <c r="F79" t="s">
        <v>422</v>
      </c>
      <c r="G79" t="s">
        <v>111</v>
      </c>
      <c r="H79" t="s">
        <v>439</v>
      </c>
      <c r="I79">
        <v>338</v>
      </c>
      <c r="J79">
        <v>0</v>
      </c>
      <c r="K79" t="s">
        <v>117</v>
      </c>
      <c r="L79" t="s">
        <v>440</v>
      </c>
      <c r="M79">
        <v>32</v>
      </c>
      <c r="N79" t="s">
        <v>180</v>
      </c>
      <c r="O79">
        <v>5</v>
      </c>
      <c r="P79" t="s">
        <v>424</v>
      </c>
      <c r="Q79">
        <v>32</v>
      </c>
      <c r="R79" t="s">
        <v>180</v>
      </c>
      <c r="S79">
        <v>7900</v>
      </c>
      <c r="T79" t="s">
        <v>425</v>
      </c>
      <c r="U79" t="s">
        <v>425</v>
      </c>
      <c r="V79" t="s">
        <v>425</v>
      </c>
      <c r="W79" t="s">
        <v>425</v>
      </c>
      <c r="X79" t="s">
        <v>182</v>
      </c>
      <c r="Y79" t="s">
        <v>186</v>
      </c>
      <c r="Z79" t="s">
        <v>188</v>
      </c>
      <c r="AA79" t="s">
        <v>438</v>
      </c>
      <c r="AB79" t="s">
        <v>421</v>
      </c>
      <c r="AC79">
        <v>0</v>
      </c>
      <c r="AD79" t="s">
        <v>421</v>
      </c>
      <c r="AE79" t="s">
        <v>426</v>
      </c>
      <c r="AF79" t="s">
        <v>427</v>
      </c>
      <c r="AG79" t="s">
        <v>428</v>
      </c>
      <c r="AH79" s="2">
        <v>46022</v>
      </c>
    </row>
    <row r="80" spans="1:34" x14ac:dyDescent="0.35">
      <c r="A80">
        <v>2025</v>
      </c>
      <c r="B80" s="2">
        <v>45931</v>
      </c>
      <c r="C80" s="2">
        <v>46022</v>
      </c>
      <c r="D80" t="s">
        <v>441</v>
      </c>
      <c r="E80" t="s">
        <v>421</v>
      </c>
      <c r="F80" t="s">
        <v>422</v>
      </c>
      <c r="G80" t="s">
        <v>111</v>
      </c>
      <c r="H80" t="s">
        <v>423</v>
      </c>
      <c r="I80">
        <v>0</v>
      </c>
      <c r="J80">
        <v>0</v>
      </c>
      <c r="K80" t="s">
        <v>117</v>
      </c>
      <c r="L80" t="s">
        <v>442</v>
      </c>
      <c r="M80">
        <v>32</v>
      </c>
      <c r="N80" t="s">
        <v>180</v>
      </c>
      <c r="O80">
        <v>5</v>
      </c>
      <c r="P80" t="s">
        <v>424</v>
      </c>
      <c r="Q80">
        <v>32</v>
      </c>
      <c r="R80" t="s">
        <v>180</v>
      </c>
      <c r="S80">
        <v>0</v>
      </c>
      <c r="T80" t="s">
        <v>425</v>
      </c>
      <c r="U80" t="s">
        <v>425</v>
      </c>
      <c r="V80" t="s">
        <v>425</v>
      </c>
      <c r="W80" t="s">
        <v>425</v>
      </c>
      <c r="X80" t="s">
        <v>182</v>
      </c>
      <c r="Y80" t="s">
        <v>186</v>
      </c>
      <c r="Z80" t="s">
        <v>188</v>
      </c>
      <c r="AA80" t="s">
        <v>441</v>
      </c>
      <c r="AB80" t="s">
        <v>421</v>
      </c>
      <c r="AC80">
        <v>0</v>
      </c>
      <c r="AD80" t="s">
        <v>421</v>
      </c>
      <c r="AE80" t="s">
        <v>426</v>
      </c>
      <c r="AF80" t="s">
        <v>427</v>
      </c>
      <c r="AG80" t="s">
        <v>428</v>
      </c>
      <c r="AH80" s="2">
        <v>46022</v>
      </c>
    </row>
    <row r="81" spans="1:34" x14ac:dyDescent="0.35">
      <c r="A81">
        <v>2025</v>
      </c>
      <c r="B81" s="2">
        <v>45931</v>
      </c>
      <c r="C81" s="2">
        <v>46022</v>
      </c>
      <c r="D81" t="s">
        <v>443</v>
      </c>
      <c r="E81" t="s">
        <v>421</v>
      </c>
      <c r="F81" t="s">
        <v>422</v>
      </c>
      <c r="G81" t="s">
        <v>92</v>
      </c>
      <c r="H81" t="s">
        <v>444</v>
      </c>
      <c r="I81">
        <v>0</v>
      </c>
      <c r="J81">
        <v>0</v>
      </c>
      <c r="K81" t="s">
        <v>117</v>
      </c>
      <c r="L81" t="s">
        <v>434</v>
      </c>
      <c r="M81">
        <v>32</v>
      </c>
      <c r="N81" t="s">
        <v>180</v>
      </c>
      <c r="O81">
        <v>5</v>
      </c>
      <c r="P81" t="s">
        <v>424</v>
      </c>
      <c r="Q81">
        <v>32</v>
      </c>
      <c r="R81" t="s">
        <v>180</v>
      </c>
      <c r="S81">
        <v>7500</v>
      </c>
      <c r="T81" t="s">
        <v>425</v>
      </c>
      <c r="U81" t="s">
        <v>425</v>
      </c>
      <c r="V81" t="s">
        <v>425</v>
      </c>
      <c r="W81" t="s">
        <v>425</v>
      </c>
      <c r="X81" t="s">
        <v>182</v>
      </c>
      <c r="Y81" t="s">
        <v>186</v>
      </c>
      <c r="Z81" t="s">
        <v>188</v>
      </c>
      <c r="AA81" t="s">
        <v>443</v>
      </c>
      <c r="AB81" t="s">
        <v>421</v>
      </c>
      <c r="AC81">
        <v>0</v>
      </c>
      <c r="AD81" t="s">
        <v>421</v>
      </c>
      <c r="AE81" t="s">
        <v>426</v>
      </c>
      <c r="AF81" t="s">
        <v>427</v>
      </c>
      <c r="AG81" t="s">
        <v>428</v>
      </c>
      <c r="AH81" s="2">
        <v>46022</v>
      </c>
    </row>
    <row r="82" spans="1:34" x14ac:dyDescent="0.35">
      <c r="A82">
        <v>2025</v>
      </c>
      <c r="B82" s="2">
        <v>45931</v>
      </c>
      <c r="C82" s="2">
        <v>46022</v>
      </c>
      <c r="D82" t="s">
        <v>445</v>
      </c>
      <c r="E82" t="s">
        <v>421</v>
      </c>
      <c r="F82" t="s">
        <v>422</v>
      </c>
      <c r="G82" t="s">
        <v>111</v>
      </c>
      <c r="H82" t="s">
        <v>446</v>
      </c>
      <c r="I82">
        <v>0</v>
      </c>
      <c r="J82">
        <v>0</v>
      </c>
      <c r="K82" t="s">
        <v>117</v>
      </c>
      <c r="L82" t="s">
        <v>382</v>
      </c>
      <c r="M82">
        <v>32</v>
      </c>
      <c r="N82" t="s">
        <v>180</v>
      </c>
      <c r="O82">
        <v>5</v>
      </c>
      <c r="P82" t="s">
        <v>424</v>
      </c>
      <c r="Q82">
        <v>32</v>
      </c>
      <c r="R82" t="s">
        <v>180</v>
      </c>
      <c r="S82">
        <v>7990</v>
      </c>
      <c r="T82" t="s">
        <v>425</v>
      </c>
      <c r="U82" t="s">
        <v>425</v>
      </c>
      <c r="V82" t="s">
        <v>425</v>
      </c>
      <c r="W82" t="s">
        <v>425</v>
      </c>
      <c r="X82" t="s">
        <v>182</v>
      </c>
      <c r="Y82" t="s">
        <v>186</v>
      </c>
      <c r="Z82" t="s">
        <v>188</v>
      </c>
      <c r="AA82" t="s">
        <v>445</v>
      </c>
      <c r="AB82" t="s">
        <v>421</v>
      </c>
      <c r="AC82">
        <v>0</v>
      </c>
      <c r="AD82" t="s">
        <v>421</v>
      </c>
      <c r="AE82" t="s">
        <v>426</v>
      </c>
      <c r="AF82" t="s">
        <v>427</v>
      </c>
      <c r="AG82" t="s">
        <v>428</v>
      </c>
      <c r="AH82" s="2">
        <v>46022</v>
      </c>
    </row>
    <row r="83" spans="1:34" x14ac:dyDescent="0.35">
      <c r="A83">
        <v>2025</v>
      </c>
      <c r="B83" s="2">
        <v>45931</v>
      </c>
      <c r="C83" s="2">
        <v>46022</v>
      </c>
      <c r="D83" t="s">
        <v>447</v>
      </c>
      <c r="E83" t="s">
        <v>421</v>
      </c>
      <c r="F83" t="s">
        <v>422</v>
      </c>
      <c r="G83" t="s">
        <v>111</v>
      </c>
      <c r="H83" t="s">
        <v>448</v>
      </c>
      <c r="I83">
        <v>5814</v>
      </c>
      <c r="J83">
        <v>0</v>
      </c>
      <c r="K83" t="s">
        <v>117</v>
      </c>
      <c r="L83" t="s">
        <v>351</v>
      </c>
      <c r="M83">
        <v>32</v>
      </c>
      <c r="N83" t="s">
        <v>180</v>
      </c>
      <c r="O83">
        <v>5</v>
      </c>
      <c r="P83" t="s">
        <v>424</v>
      </c>
      <c r="Q83">
        <v>32</v>
      </c>
      <c r="R83" t="s">
        <v>180</v>
      </c>
      <c r="S83">
        <v>7839</v>
      </c>
      <c r="T83" t="s">
        <v>425</v>
      </c>
      <c r="U83" t="s">
        <v>425</v>
      </c>
      <c r="V83" t="s">
        <v>425</v>
      </c>
      <c r="W83" t="s">
        <v>425</v>
      </c>
      <c r="X83" t="s">
        <v>182</v>
      </c>
      <c r="Y83" t="s">
        <v>186</v>
      </c>
      <c r="Z83" t="s">
        <v>188</v>
      </c>
      <c r="AA83" t="s">
        <v>447</v>
      </c>
      <c r="AB83" t="s">
        <v>421</v>
      </c>
      <c r="AC83">
        <v>0</v>
      </c>
      <c r="AD83" t="s">
        <v>421</v>
      </c>
      <c r="AE83" t="s">
        <v>426</v>
      </c>
      <c r="AF83" t="s">
        <v>427</v>
      </c>
      <c r="AG83" t="s">
        <v>428</v>
      </c>
      <c r="AH83" s="2">
        <v>46022</v>
      </c>
    </row>
    <row r="84" spans="1:34" x14ac:dyDescent="0.35">
      <c r="A84">
        <v>2025</v>
      </c>
      <c r="B84" s="2">
        <v>45931</v>
      </c>
      <c r="C84" s="2">
        <v>46022</v>
      </c>
      <c r="D84" t="s">
        <v>449</v>
      </c>
      <c r="E84" t="s">
        <v>421</v>
      </c>
      <c r="F84" t="s">
        <v>422</v>
      </c>
      <c r="G84" t="s">
        <v>111</v>
      </c>
      <c r="H84" t="s">
        <v>450</v>
      </c>
      <c r="I84">
        <v>129</v>
      </c>
      <c r="J84">
        <v>0</v>
      </c>
      <c r="K84" t="s">
        <v>144</v>
      </c>
      <c r="L84" t="s">
        <v>305</v>
      </c>
      <c r="M84">
        <v>32</v>
      </c>
      <c r="N84" t="s">
        <v>180</v>
      </c>
      <c r="O84">
        <v>5</v>
      </c>
      <c r="P84" t="s">
        <v>424</v>
      </c>
      <c r="Q84">
        <v>32</v>
      </c>
      <c r="R84" t="s">
        <v>180</v>
      </c>
      <c r="S84">
        <v>7920</v>
      </c>
      <c r="T84" t="s">
        <v>425</v>
      </c>
      <c r="U84" t="s">
        <v>425</v>
      </c>
      <c r="V84" t="s">
        <v>425</v>
      </c>
      <c r="W84" t="s">
        <v>425</v>
      </c>
      <c r="X84" t="s">
        <v>182</v>
      </c>
      <c r="Y84" t="s">
        <v>186</v>
      </c>
      <c r="Z84" t="s">
        <v>188</v>
      </c>
      <c r="AA84" t="s">
        <v>449</v>
      </c>
      <c r="AB84" t="s">
        <v>421</v>
      </c>
      <c r="AC84">
        <v>0</v>
      </c>
      <c r="AD84" t="s">
        <v>421</v>
      </c>
      <c r="AE84" t="s">
        <v>426</v>
      </c>
      <c r="AF84" t="s">
        <v>427</v>
      </c>
      <c r="AG84" t="s">
        <v>428</v>
      </c>
      <c r="AH84" s="2">
        <v>46022</v>
      </c>
    </row>
    <row r="85" spans="1:34" x14ac:dyDescent="0.35">
      <c r="A85">
        <v>2025</v>
      </c>
      <c r="B85" s="2">
        <v>45931</v>
      </c>
      <c r="C85" s="2">
        <v>46022</v>
      </c>
      <c r="D85" t="s">
        <v>451</v>
      </c>
      <c r="E85" t="s">
        <v>421</v>
      </c>
      <c r="F85" t="s">
        <v>422</v>
      </c>
      <c r="G85" t="s">
        <v>92</v>
      </c>
      <c r="H85" t="s">
        <v>452</v>
      </c>
      <c r="I85">
        <v>50</v>
      </c>
      <c r="J85">
        <v>0</v>
      </c>
      <c r="K85" t="s">
        <v>117</v>
      </c>
      <c r="L85" t="s">
        <v>453</v>
      </c>
      <c r="M85">
        <v>32</v>
      </c>
      <c r="N85" t="s">
        <v>180</v>
      </c>
      <c r="O85">
        <v>5</v>
      </c>
      <c r="P85" t="s">
        <v>424</v>
      </c>
      <c r="Q85">
        <v>32</v>
      </c>
      <c r="R85" t="s">
        <v>180</v>
      </c>
      <c r="S85">
        <v>7960</v>
      </c>
      <c r="T85" t="s">
        <v>425</v>
      </c>
      <c r="U85" t="s">
        <v>425</v>
      </c>
      <c r="V85" t="s">
        <v>425</v>
      </c>
      <c r="W85" t="s">
        <v>425</v>
      </c>
      <c r="X85" t="s">
        <v>182</v>
      </c>
      <c r="Y85" t="s">
        <v>186</v>
      </c>
      <c r="Z85" t="s">
        <v>188</v>
      </c>
      <c r="AA85" t="s">
        <v>451</v>
      </c>
      <c r="AB85" t="s">
        <v>421</v>
      </c>
      <c r="AC85">
        <v>0</v>
      </c>
      <c r="AD85" t="s">
        <v>421</v>
      </c>
      <c r="AE85" t="s">
        <v>426</v>
      </c>
      <c r="AF85" t="s">
        <v>427</v>
      </c>
      <c r="AG85" t="s">
        <v>428</v>
      </c>
      <c r="AH85" s="2">
        <v>46022</v>
      </c>
    </row>
    <row r="86" spans="1:34" x14ac:dyDescent="0.35">
      <c r="A86">
        <v>2025</v>
      </c>
      <c r="B86" s="2">
        <v>45931</v>
      </c>
      <c r="C86" s="2">
        <v>46022</v>
      </c>
      <c r="D86" t="s">
        <v>454</v>
      </c>
      <c r="E86" t="s">
        <v>421</v>
      </c>
      <c r="F86" t="s">
        <v>422</v>
      </c>
      <c r="G86" t="s">
        <v>111</v>
      </c>
      <c r="H86" t="s">
        <v>455</v>
      </c>
      <c r="I86">
        <v>0</v>
      </c>
      <c r="J86">
        <v>0</v>
      </c>
      <c r="K86" t="s">
        <v>117</v>
      </c>
      <c r="L86" t="s">
        <v>352</v>
      </c>
      <c r="M86">
        <v>32</v>
      </c>
      <c r="N86" t="s">
        <v>180</v>
      </c>
      <c r="O86">
        <v>5</v>
      </c>
      <c r="P86" t="s">
        <v>424</v>
      </c>
      <c r="Q86">
        <v>32</v>
      </c>
      <c r="R86" t="s">
        <v>180</v>
      </c>
      <c r="S86">
        <v>7950</v>
      </c>
      <c r="T86" t="s">
        <v>425</v>
      </c>
      <c r="U86" t="s">
        <v>425</v>
      </c>
      <c r="V86" t="s">
        <v>425</v>
      </c>
      <c r="W86" t="s">
        <v>425</v>
      </c>
      <c r="X86" t="s">
        <v>182</v>
      </c>
      <c r="Y86" t="s">
        <v>186</v>
      </c>
      <c r="Z86" t="s">
        <v>188</v>
      </c>
      <c r="AA86" t="s">
        <v>454</v>
      </c>
      <c r="AB86" t="s">
        <v>421</v>
      </c>
      <c r="AC86">
        <v>0</v>
      </c>
      <c r="AD86" t="s">
        <v>421</v>
      </c>
      <c r="AE86" t="s">
        <v>426</v>
      </c>
      <c r="AF86" t="s">
        <v>427</v>
      </c>
      <c r="AG86" t="s">
        <v>428</v>
      </c>
      <c r="AH86" s="2">
        <v>46022</v>
      </c>
    </row>
    <row r="87" spans="1:34" x14ac:dyDescent="0.35">
      <c r="A87">
        <v>2025</v>
      </c>
      <c r="B87" s="2">
        <v>45931</v>
      </c>
      <c r="C87" s="2">
        <v>46022</v>
      </c>
      <c r="D87" t="s">
        <v>456</v>
      </c>
      <c r="E87" t="s">
        <v>421</v>
      </c>
      <c r="F87" t="s">
        <v>422</v>
      </c>
      <c r="G87" t="s">
        <v>111</v>
      </c>
      <c r="H87" t="s">
        <v>457</v>
      </c>
      <c r="I87">
        <v>218</v>
      </c>
      <c r="J87">
        <v>0</v>
      </c>
      <c r="K87" t="s">
        <v>144</v>
      </c>
      <c r="L87" t="s">
        <v>305</v>
      </c>
      <c r="M87">
        <v>32</v>
      </c>
      <c r="N87" t="s">
        <v>180</v>
      </c>
      <c r="O87">
        <v>5</v>
      </c>
      <c r="P87" t="s">
        <v>424</v>
      </c>
      <c r="Q87">
        <v>32</v>
      </c>
      <c r="R87" t="s">
        <v>180</v>
      </c>
      <c r="S87">
        <v>7920</v>
      </c>
      <c r="T87" t="s">
        <v>425</v>
      </c>
      <c r="U87" t="s">
        <v>425</v>
      </c>
      <c r="V87" t="s">
        <v>425</v>
      </c>
      <c r="W87" t="s">
        <v>425</v>
      </c>
      <c r="X87" t="s">
        <v>182</v>
      </c>
      <c r="Y87" t="s">
        <v>186</v>
      </c>
      <c r="Z87" t="s">
        <v>188</v>
      </c>
      <c r="AA87" t="s">
        <v>456</v>
      </c>
      <c r="AB87" t="s">
        <v>421</v>
      </c>
      <c r="AC87">
        <v>0</v>
      </c>
      <c r="AD87" t="s">
        <v>421</v>
      </c>
      <c r="AE87" t="s">
        <v>426</v>
      </c>
      <c r="AF87" t="s">
        <v>427</v>
      </c>
      <c r="AG87" t="s">
        <v>428</v>
      </c>
      <c r="AH87" s="2">
        <v>46022</v>
      </c>
    </row>
    <row r="88" spans="1:34" x14ac:dyDescent="0.35">
      <c r="A88">
        <v>2025</v>
      </c>
      <c r="B88" s="2">
        <v>45931</v>
      </c>
      <c r="C88" s="2">
        <v>46022</v>
      </c>
      <c r="D88" t="s">
        <v>458</v>
      </c>
      <c r="E88" t="s">
        <v>421</v>
      </c>
      <c r="F88" t="s">
        <v>422</v>
      </c>
      <c r="G88" t="s">
        <v>111</v>
      </c>
      <c r="H88" t="s">
        <v>459</v>
      </c>
      <c r="I88">
        <v>0</v>
      </c>
      <c r="J88">
        <v>0</v>
      </c>
      <c r="K88" t="s">
        <v>117</v>
      </c>
      <c r="L88" t="s">
        <v>460</v>
      </c>
      <c r="M88">
        <v>32</v>
      </c>
      <c r="N88" t="s">
        <v>180</v>
      </c>
      <c r="O88">
        <v>5</v>
      </c>
      <c r="P88" t="s">
        <v>424</v>
      </c>
      <c r="Q88">
        <v>32</v>
      </c>
      <c r="R88" t="s">
        <v>180</v>
      </c>
      <c r="S88">
        <v>7480</v>
      </c>
      <c r="T88" t="s">
        <v>425</v>
      </c>
      <c r="U88" t="s">
        <v>425</v>
      </c>
      <c r="V88" t="s">
        <v>425</v>
      </c>
      <c r="W88" t="s">
        <v>425</v>
      </c>
      <c r="X88" t="s">
        <v>182</v>
      </c>
      <c r="Y88" t="s">
        <v>186</v>
      </c>
      <c r="Z88" t="s">
        <v>188</v>
      </c>
      <c r="AA88" t="s">
        <v>458</v>
      </c>
      <c r="AB88" t="s">
        <v>421</v>
      </c>
      <c r="AC88">
        <v>0</v>
      </c>
      <c r="AD88" t="s">
        <v>421</v>
      </c>
      <c r="AE88" t="s">
        <v>426</v>
      </c>
      <c r="AF88" t="s">
        <v>427</v>
      </c>
      <c r="AG88" t="s">
        <v>428</v>
      </c>
      <c r="AH88" s="2">
        <v>46022</v>
      </c>
    </row>
    <row r="89" spans="1:34" x14ac:dyDescent="0.35">
      <c r="A89">
        <v>2025</v>
      </c>
      <c r="B89" s="2">
        <v>45931</v>
      </c>
      <c r="C89" s="2">
        <v>46022</v>
      </c>
      <c r="D89" t="s">
        <v>461</v>
      </c>
      <c r="E89" t="s">
        <v>421</v>
      </c>
      <c r="F89" t="s">
        <v>422</v>
      </c>
      <c r="G89" t="s">
        <v>92</v>
      </c>
      <c r="H89" t="s">
        <v>462</v>
      </c>
      <c r="I89">
        <v>0</v>
      </c>
      <c r="J89">
        <v>0</v>
      </c>
      <c r="K89" t="s">
        <v>117</v>
      </c>
      <c r="L89" t="s">
        <v>463</v>
      </c>
      <c r="M89">
        <v>32</v>
      </c>
      <c r="N89" t="s">
        <v>180</v>
      </c>
      <c r="O89">
        <v>5</v>
      </c>
      <c r="P89" t="s">
        <v>424</v>
      </c>
      <c r="Q89">
        <v>32</v>
      </c>
      <c r="R89" t="s">
        <v>180</v>
      </c>
      <c r="S89">
        <v>7890</v>
      </c>
      <c r="T89" t="s">
        <v>425</v>
      </c>
      <c r="U89" t="s">
        <v>425</v>
      </c>
      <c r="V89" t="s">
        <v>425</v>
      </c>
      <c r="W89" t="s">
        <v>425</v>
      </c>
      <c r="X89" t="s">
        <v>182</v>
      </c>
      <c r="Y89" t="s">
        <v>186</v>
      </c>
      <c r="Z89" t="s">
        <v>188</v>
      </c>
      <c r="AA89" t="s">
        <v>461</v>
      </c>
      <c r="AB89" t="s">
        <v>421</v>
      </c>
      <c r="AC89">
        <v>0</v>
      </c>
      <c r="AD89" t="s">
        <v>421</v>
      </c>
      <c r="AE89" t="s">
        <v>426</v>
      </c>
      <c r="AF89" t="s">
        <v>427</v>
      </c>
      <c r="AG89" t="s">
        <v>428</v>
      </c>
      <c r="AH89" s="2">
        <v>46022</v>
      </c>
    </row>
    <row r="90" spans="1:34" x14ac:dyDescent="0.35">
      <c r="A90">
        <v>2025</v>
      </c>
      <c r="B90" s="2">
        <v>45931</v>
      </c>
      <c r="C90" s="2">
        <v>46022</v>
      </c>
      <c r="D90" t="s">
        <v>464</v>
      </c>
      <c r="E90" t="s">
        <v>421</v>
      </c>
      <c r="F90" t="s">
        <v>422</v>
      </c>
      <c r="G90" t="s">
        <v>92</v>
      </c>
      <c r="H90" t="s">
        <v>465</v>
      </c>
      <c r="I90">
        <v>50</v>
      </c>
      <c r="J90">
        <v>0</v>
      </c>
      <c r="K90" t="s">
        <v>117</v>
      </c>
      <c r="L90" t="s">
        <v>348</v>
      </c>
      <c r="M90">
        <v>32</v>
      </c>
      <c r="N90" t="s">
        <v>180</v>
      </c>
      <c r="O90">
        <v>5</v>
      </c>
      <c r="P90" t="s">
        <v>424</v>
      </c>
      <c r="Q90">
        <v>32</v>
      </c>
      <c r="R90" t="s">
        <v>180</v>
      </c>
      <c r="S90">
        <v>7580</v>
      </c>
      <c r="T90" t="s">
        <v>425</v>
      </c>
      <c r="U90" t="s">
        <v>425</v>
      </c>
      <c r="V90" t="s">
        <v>425</v>
      </c>
      <c r="W90" t="s">
        <v>425</v>
      </c>
      <c r="X90" t="s">
        <v>182</v>
      </c>
      <c r="Y90" t="s">
        <v>186</v>
      </c>
      <c r="Z90" t="s">
        <v>188</v>
      </c>
      <c r="AA90" t="s">
        <v>464</v>
      </c>
      <c r="AB90" t="s">
        <v>421</v>
      </c>
      <c r="AC90">
        <v>0</v>
      </c>
      <c r="AD90" t="s">
        <v>421</v>
      </c>
      <c r="AE90" t="s">
        <v>426</v>
      </c>
      <c r="AF90" t="s">
        <v>427</v>
      </c>
      <c r="AG90" t="s">
        <v>428</v>
      </c>
      <c r="AH90" s="2">
        <v>46022</v>
      </c>
    </row>
    <row r="91" spans="1:34" x14ac:dyDescent="0.35">
      <c r="A91">
        <v>2025</v>
      </c>
      <c r="B91" s="2">
        <v>45931</v>
      </c>
      <c r="C91" s="2">
        <v>46022</v>
      </c>
      <c r="D91" t="s">
        <v>466</v>
      </c>
      <c r="E91" t="s">
        <v>421</v>
      </c>
      <c r="F91" t="s">
        <v>422</v>
      </c>
      <c r="G91" t="s">
        <v>92</v>
      </c>
      <c r="H91" t="s">
        <v>467</v>
      </c>
      <c r="I91">
        <v>0</v>
      </c>
      <c r="J91">
        <v>0</v>
      </c>
      <c r="K91" t="s">
        <v>117</v>
      </c>
      <c r="L91" t="s">
        <v>353</v>
      </c>
      <c r="M91">
        <v>32</v>
      </c>
      <c r="N91" t="s">
        <v>180</v>
      </c>
      <c r="O91">
        <v>5</v>
      </c>
      <c r="P91" t="s">
        <v>424</v>
      </c>
      <c r="Q91">
        <v>32</v>
      </c>
      <c r="R91" t="s">
        <v>180</v>
      </c>
      <c r="S91">
        <v>7420</v>
      </c>
      <c r="T91" t="s">
        <v>425</v>
      </c>
      <c r="U91" t="s">
        <v>425</v>
      </c>
      <c r="V91" t="s">
        <v>425</v>
      </c>
      <c r="W91" t="s">
        <v>425</v>
      </c>
      <c r="X91" t="s">
        <v>182</v>
      </c>
      <c r="Y91" t="s">
        <v>186</v>
      </c>
      <c r="Z91" t="s">
        <v>188</v>
      </c>
      <c r="AA91" t="s">
        <v>466</v>
      </c>
      <c r="AB91" t="s">
        <v>421</v>
      </c>
      <c r="AC91">
        <v>0</v>
      </c>
      <c r="AD91" t="s">
        <v>421</v>
      </c>
      <c r="AE91" t="s">
        <v>426</v>
      </c>
      <c r="AF91" t="s">
        <v>427</v>
      </c>
      <c r="AG91" t="s">
        <v>428</v>
      </c>
      <c r="AH91" s="2">
        <v>46022</v>
      </c>
    </row>
    <row r="92" spans="1:34" x14ac:dyDescent="0.35">
      <c r="A92">
        <v>2025</v>
      </c>
      <c r="B92" s="2">
        <v>45931</v>
      </c>
      <c r="C92" s="2">
        <v>46022</v>
      </c>
      <c r="D92" t="s">
        <v>468</v>
      </c>
      <c r="E92" t="s">
        <v>421</v>
      </c>
      <c r="F92" t="s">
        <v>422</v>
      </c>
      <c r="G92" t="s">
        <v>92</v>
      </c>
      <c r="H92" t="s">
        <v>469</v>
      </c>
      <c r="I92">
        <v>0</v>
      </c>
      <c r="J92">
        <v>0</v>
      </c>
      <c r="K92" t="s">
        <v>117</v>
      </c>
      <c r="L92" t="s">
        <v>470</v>
      </c>
      <c r="M92">
        <v>32</v>
      </c>
      <c r="N92" t="s">
        <v>180</v>
      </c>
      <c r="O92">
        <v>5</v>
      </c>
      <c r="P92" t="s">
        <v>424</v>
      </c>
      <c r="Q92">
        <v>32</v>
      </c>
      <c r="R92" t="s">
        <v>180</v>
      </c>
      <c r="S92">
        <v>7560</v>
      </c>
      <c r="T92" t="s">
        <v>425</v>
      </c>
      <c r="U92" t="s">
        <v>425</v>
      </c>
      <c r="V92" t="s">
        <v>425</v>
      </c>
      <c r="W92" t="s">
        <v>425</v>
      </c>
      <c r="X92" t="s">
        <v>182</v>
      </c>
      <c r="Y92" t="s">
        <v>186</v>
      </c>
      <c r="Z92" t="s">
        <v>188</v>
      </c>
      <c r="AA92" t="s">
        <v>468</v>
      </c>
      <c r="AB92" t="s">
        <v>421</v>
      </c>
      <c r="AC92">
        <v>0</v>
      </c>
      <c r="AD92" t="s">
        <v>421</v>
      </c>
      <c r="AE92" t="s">
        <v>426</v>
      </c>
      <c r="AF92" t="s">
        <v>427</v>
      </c>
      <c r="AG92" t="s">
        <v>428</v>
      </c>
      <c r="AH92" s="2">
        <v>46022</v>
      </c>
    </row>
    <row r="93" spans="1:34" x14ac:dyDescent="0.35">
      <c r="A93">
        <v>2025</v>
      </c>
      <c r="B93" s="2">
        <v>45931</v>
      </c>
      <c r="C93" s="2">
        <v>46022</v>
      </c>
      <c r="D93" t="s">
        <v>471</v>
      </c>
      <c r="E93" t="s">
        <v>421</v>
      </c>
      <c r="F93" t="s">
        <v>422</v>
      </c>
      <c r="G93" t="s">
        <v>92</v>
      </c>
      <c r="H93" t="s">
        <v>472</v>
      </c>
      <c r="I93">
        <v>0</v>
      </c>
      <c r="J93">
        <v>0</v>
      </c>
      <c r="K93" t="s">
        <v>117</v>
      </c>
      <c r="L93" t="s">
        <v>473</v>
      </c>
      <c r="M93">
        <v>32</v>
      </c>
      <c r="N93" t="s">
        <v>180</v>
      </c>
      <c r="O93">
        <v>5</v>
      </c>
      <c r="P93" t="s">
        <v>424</v>
      </c>
      <c r="Q93">
        <v>32</v>
      </c>
      <c r="R93" t="s">
        <v>180</v>
      </c>
      <c r="S93">
        <v>7410</v>
      </c>
      <c r="T93" t="s">
        <v>425</v>
      </c>
      <c r="U93" t="s">
        <v>425</v>
      </c>
      <c r="V93" t="s">
        <v>425</v>
      </c>
      <c r="W93" t="s">
        <v>425</v>
      </c>
      <c r="X93" t="s">
        <v>182</v>
      </c>
      <c r="Y93" t="s">
        <v>186</v>
      </c>
      <c r="Z93" t="s">
        <v>188</v>
      </c>
      <c r="AA93" t="s">
        <v>471</v>
      </c>
      <c r="AB93" t="s">
        <v>421</v>
      </c>
      <c r="AC93">
        <v>0</v>
      </c>
      <c r="AD93" t="s">
        <v>421</v>
      </c>
      <c r="AE93" t="s">
        <v>426</v>
      </c>
      <c r="AF93" t="s">
        <v>427</v>
      </c>
      <c r="AG93" t="s">
        <v>428</v>
      </c>
      <c r="AH93" s="2">
        <v>46022</v>
      </c>
    </row>
    <row r="94" spans="1:34" x14ac:dyDescent="0.35">
      <c r="A94">
        <v>2025</v>
      </c>
      <c r="B94" s="2">
        <v>45931</v>
      </c>
      <c r="C94" s="2">
        <v>46022</v>
      </c>
      <c r="D94" t="s">
        <v>474</v>
      </c>
      <c r="E94" t="s">
        <v>421</v>
      </c>
      <c r="F94" t="s">
        <v>422</v>
      </c>
      <c r="G94" t="s">
        <v>111</v>
      </c>
      <c r="H94" t="s">
        <v>475</v>
      </c>
      <c r="I94">
        <v>0</v>
      </c>
      <c r="J94">
        <v>0</v>
      </c>
      <c r="K94" t="s">
        <v>117</v>
      </c>
      <c r="L94" t="s">
        <v>476</v>
      </c>
      <c r="M94">
        <v>32</v>
      </c>
      <c r="N94" t="s">
        <v>180</v>
      </c>
      <c r="O94">
        <v>5</v>
      </c>
      <c r="P94" t="s">
        <v>424</v>
      </c>
      <c r="Q94">
        <v>32</v>
      </c>
      <c r="R94" t="s">
        <v>180</v>
      </c>
      <c r="S94">
        <v>7510</v>
      </c>
      <c r="T94" t="s">
        <v>425</v>
      </c>
      <c r="U94" t="s">
        <v>425</v>
      </c>
      <c r="V94" t="s">
        <v>425</v>
      </c>
      <c r="W94" t="s">
        <v>425</v>
      </c>
      <c r="X94" t="s">
        <v>182</v>
      </c>
      <c r="Y94" t="s">
        <v>186</v>
      </c>
      <c r="Z94" t="s">
        <v>188</v>
      </c>
      <c r="AA94" t="s">
        <v>474</v>
      </c>
      <c r="AB94" t="s">
        <v>421</v>
      </c>
      <c r="AC94">
        <v>0</v>
      </c>
      <c r="AD94" t="s">
        <v>421</v>
      </c>
      <c r="AE94" t="s">
        <v>426</v>
      </c>
      <c r="AF94" t="s">
        <v>427</v>
      </c>
      <c r="AG94" t="s">
        <v>428</v>
      </c>
      <c r="AH94" s="2">
        <v>46022</v>
      </c>
    </row>
    <row r="95" spans="1:34" x14ac:dyDescent="0.35">
      <c r="A95">
        <v>2025</v>
      </c>
      <c r="B95" s="2">
        <v>45931</v>
      </c>
      <c r="C95" s="2">
        <v>46022</v>
      </c>
      <c r="D95" t="s">
        <v>477</v>
      </c>
      <c r="E95" t="s">
        <v>421</v>
      </c>
      <c r="F95" t="s">
        <v>422</v>
      </c>
      <c r="G95" t="s">
        <v>92</v>
      </c>
      <c r="H95" t="s">
        <v>478</v>
      </c>
      <c r="I95">
        <v>0</v>
      </c>
      <c r="J95">
        <v>0</v>
      </c>
      <c r="K95" t="s">
        <v>117</v>
      </c>
      <c r="L95" t="s">
        <v>349</v>
      </c>
      <c r="M95">
        <v>32</v>
      </c>
      <c r="N95" t="s">
        <v>180</v>
      </c>
      <c r="O95">
        <v>5</v>
      </c>
      <c r="P95" t="s">
        <v>424</v>
      </c>
      <c r="Q95">
        <v>32</v>
      </c>
      <c r="R95" t="s">
        <v>180</v>
      </c>
      <c r="S95">
        <v>7530</v>
      </c>
      <c r="T95" t="s">
        <v>425</v>
      </c>
      <c r="U95" t="s">
        <v>425</v>
      </c>
      <c r="V95" t="s">
        <v>425</v>
      </c>
      <c r="W95" t="s">
        <v>425</v>
      </c>
      <c r="X95" t="s">
        <v>182</v>
      </c>
      <c r="Y95" t="s">
        <v>186</v>
      </c>
      <c r="Z95" t="s">
        <v>188</v>
      </c>
      <c r="AA95" t="s">
        <v>477</v>
      </c>
      <c r="AB95" t="s">
        <v>421</v>
      </c>
      <c r="AC95">
        <v>0</v>
      </c>
      <c r="AD95" t="s">
        <v>421</v>
      </c>
      <c r="AE95" t="s">
        <v>426</v>
      </c>
      <c r="AF95" t="s">
        <v>427</v>
      </c>
      <c r="AG95" t="s">
        <v>428</v>
      </c>
      <c r="AH95" s="2">
        <v>46022</v>
      </c>
    </row>
    <row r="96" spans="1:34" x14ac:dyDescent="0.35">
      <c r="A96">
        <v>2025</v>
      </c>
      <c r="B96" s="2">
        <v>45931</v>
      </c>
      <c r="C96" s="2">
        <v>46022</v>
      </c>
      <c r="D96" t="s">
        <v>479</v>
      </c>
      <c r="E96" t="s">
        <v>421</v>
      </c>
      <c r="F96" t="s">
        <v>422</v>
      </c>
      <c r="G96" t="s">
        <v>92</v>
      </c>
      <c r="H96" t="s">
        <v>123</v>
      </c>
      <c r="I96">
        <v>0</v>
      </c>
      <c r="J96">
        <v>0</v>
      </c>
      <c r="K96" t="s">
        <v>117</v>
      </c>
      <c r="L96" t="s">
        <v>347</v>
      </c>
      <c r="M96">
        <v>32</v>
      </c>
      <c r="N96" t="s">
        <v>180</v>
      </c>
      <c r="O96">
        <v>5</v>
      </c>
      <c r="P96" t="s">
        <v>424</v>
      </c>
      <c r="Q96">
        <v>32</v>
      </c>
      <c r="R96" t="s">
        <v>180</v>
      </c>
      <c r="S96">
        <v>7520</v>
      </c>
      <c r="T96" t="s">
        <v>425</v>
      </c>
      <c r="U96" t="s">
        <v>425</v>
      </c>
      <c r="V96" t="s">
        <v>425</v>
      </c>
      <c r="W96" t="s">
        <v>425</v>
      </c>
      <c r="X96" t="s">
        <v>182</v>
      </c>
      <c r="Y96" t="s">
        <v>186</v>
      </c>
      <c r="Z96" t="s">
        <v>188</v>
      </c>
      <c r="AA96" t="s">
        <v>479</v>
      </c>
      <c r="AB96" t="s">
        <v>421</v>
      </c>
      <c r="AC96">
        <v>0</v>
      </c>
      <c r="AD96" t="s">
        <v>421</v>
      </c>
      <c r="AE96" t="s">
        <v>426</v>
      </c>
      <c r="AF96" t="s">
        <v>427</v>
      </c>
      <c r="AG96" t="s">
        <v>428</v>
      </c>
      <c r="AH96" s="2">
        <v>46022</v>
      </c>
    </row>
    <row r="97" spans="1:34" x14ac:dyDescent="0.35">
      <c r="A97">
        <v>2025</v>
      </c>
      <c r="B97" s="2">
        <v>45931</v>
      </c>
      <c r="C97" s="2">
        <v>46022</v>
      </c>
      <c r="D97" t="s">
        <v>480</v>
      </c>
      <c r="E97" t="s">
        <v>421</v>
      </c>
      <c r="F97" t="s">
        <v>422</v>
      </c>
      <c r="G97" t="s">
        <v>92</v>
      </c>
      <c r="H97" t="s">
        <v>481</v>
      </c>
      <c r="I97">
        <v>0</v>
      </c>
      <c r="J97">
        <v>0</v>
      </c>
      <c r="K97" t="s">
        <v>117</v>
      </c>
      <c r="L97" t="s">
        <v>482</v>
      </c>
      <c r="M97">
        <v>32</v>
      </c>
      <c r="N97" t="s">
        <v>180</v>
      </c>
      <c r="O97">
        <v>5</v>
      </c>
      <c r="P97" t="s">
        <v>424</v>
      </c>
      <c r="Q97">
        <v>32</v>
      </c>
      <c r="R97" t="s">
        <v>180</v>
      </c>
      <c r="S97">
        <v>7469</v>
      </c>
      <c r="T97" t="s">
        <v>425</v>
      </c>
      <c r="U97" t="s">
        <v>425</v>
      </c>
      <c r="V97" t="s">
        <v>425</v>
      </c>
      <c r="W97" t="s">
        <v>425</v>
      </c>
      <c r="X97" t="s">
        <v>182</v>
      </c>
      <c r="Y97" t="s">
        <v>186</v>
      </c>
      <c r="Z97" t="s">
        <v>188</v>
      </c>
      <c r="AA97" t="s">
        <v>480</v>
      </c>
      <c r="AB97" t="s">
        <v>421</v>
      </c>
      <c r="AC97">
        <v>0</v>
      </c>
      <c r="AD97" t="s">
        <v>421</v>
      </c>
      <c r="AE97" t="s">
        <v>426</v>
      </c>
      <c r="AF97" t="s">
        <v>427</v>
      </c>
      <c r="AG97" t="s">
        <v>428</v>
      </c>
      <c r="AH97" s="2">
        <v>46022</v>
      </c>
    </row>
    <row r="98" spans="1:34" x14ac:dyDescent="0.35">
      <c r="A98">
        <v>2025</v>
      </c>
      <c r="B98" s="2">
        <v>45931</v>
      </c>
      <c r="C98" s="2">
        <v>46022</v>
      </c>
      <c r="D98" t="s">
        <v>483</v>
      </c>
      <c r="E98" t="s">
        <v>421</v>
      </c>
      <c r="F98" t="s">
        <v>422</v>
      </c>
      <c r="G98" t="s">
        <v>92</v>
      </c>
      <c r="H98" t="s">
        <v>484</v>
      </c>
      <c r="I98">
        <v>0</v>
      </c>
      <c r="J98">
        <v>0</v>
      </c>
      <c r="K98" t="s">
        <v>117</v>
      </c>
      <c r="L98" t="s">
        <v>485</v>
      </c>
      <c r="M98">
        <v>32</v>
      </c>
      <c r="N98" t="s">
        <v>180</v>
      </c>
      <c r="O98">
        <v>5</v>
      </c>
      <c r="P98" t="s">
        <v>424</v>
      </c>
      <c r="Q98">
        <v>32</v>
      </c>
      <c r="R98" t="s">
        <v>180</v>
      </c>
      <c r="S98">
        <v>7400</v>
      </c>
      <c r="T98" t="s">
        <v>425</v>
      </c>
      <c r="U98" t="s">
        <v>425</v>
      </c>
      <c r="V98" t="s">
        <v>425</v>
      </c>
      <c r="W98" t="s">
        <v>425</v>
      </c>
      <c r="X98" t="s">
        <v>182</v>
      </c>
      <c r="Y98" t="s">
        <v>186</v>
      </c>
      <c r="Z98" t="s">
        <v>188</v>
      </c>
      <c r="AA98" t="s">
        <v>483</v>
      </c>
      <c r="AB98" t="s">
        <v>421</v>
      </c>
      <c r="AC98">
        <v>0</v>
      </c>
      <c r="AD98" t="s">
        <v>421</v>
      </c>
      <c r="AE98" t="s">
        <v>426</v>
      </c>
      <c r="AF98" t="s">
        <v>427</v>
      </c>
      <c r="AG98" t="s">
        <v>428</v>
      </c>
      <c r="AH98" s="2">
        <v>46022</v>
      </c>
    </row>
    <row r="99" spans="1:34" x14ac:dyDescent="0.35">
      <c r="A99">
        <v>2025</v>
      </c>
      <c r="B99" s="2">
        <v>45931</v>
      </c>
      <c r="C99" s="2">
        <v>46022</v>
      </c>
      <c r="D99" t="s">
        <v>486</v>
      </c>
      <c r="E99" t="s">
        <v>421</v>
      </c>
      <c r="F99" t="s">
        <v>422</v>
      </c>
      <c r="G99" t="s">
        <v>92</v>
      </c>
      <c r="H99" t="s">
        <v>487</v>
      </c>
      <c r="I99">
        <v>2116</v>
      </c>
      <c r="J99">
        <v>0</v>
      </c>
      <c r="K99" t="s">
        <v>117</v>
      </c>
      <c r="L99" t="s">
        <v>488</v>
      </c>
      <c r="M99">
        <v>32</v>
      </c>
      <c r="N99" t="s">
        <v>180</v>
      </c>
      <c r="O99">
        <v>5</v>
      </c>
      <c r="P99" t="s">
        <v>424</v>
      </c>
      <c r="Q99">
        <v>32</v>
      </c>
      <c r="R99" t="s">
        <v>180</v>
      </c>
      <c r="S99">
        <v>7420</v>
      </c>
      <c r="T99" t="s">
        <v>425</v>
      </c>
      <c r="U99" t="s">
        <v>425</v>
      </c>
      <c r="V99" t="s">
        <v>425</v>
      </c>
      <c r="W99" t="s">
        <v>425</v>
      </c>
      <c r="X99" t="s">
        <v>182</v>
      </c>
      <c r="Y99" t="s">
        <v>186</v>
      </c>
      <c r="Z99" t="s">
        <v>188</v>
      </c>
      <c r="AA99" t="s">
        <v>486</v>
      </c>
      <c r="AB99" t="s">
        <v>421</v>
      </c>
      <c r="AC99">
        <v>0</v>
      </c>
      <c r="AD99" t="s">
        <v>421</v>
      </c>
      <c r="AE99" t="s">
        <v>426</v>
      </c>
      <c r="AF99" t="s">
        <v>427</v>
      </c>
      <c r="AG99" t="s">
        <v>428</v>
      </c>
      <c r="AH99" s="2">
        <v>46022</v>
      </c>
    </row>
    <row r="100" spans="1:34" x14ac:dyDescent="0.35">
      <c r="A100">
        <v>2025</v>
      </c>
      <c r="B100" s="2">
        <v>45931</v>
      </c>
      <c r="C100" s="2">
        <v>46022</v>
      </c>
      <c r="D100" t="s">
        <v>489</v>
      </c>
      <c r="E100" t="s">
        <v>421</v>
      </c>
      <c r="F100" t="s">
        <v>422</v>
      </c>
      <c r="G100" t="s">
        <v>92</v>
      </c>
      <c r="H100" t="s">
        <v>490</v>
      </c>
      <c r="I100">
        <v>0</v>
      </c>
      <c r="J100">
        <v>0</v>
      </c>
      <c r="K100" t="s">
        <v>117</v>
      </c>
      <c r="L100" t="s">
        <v>491</v>
      </c>
      <c r="M100">
        <v>32</v>
      </c>
      <c r="N100" t="s">
        <v>180</v>
      </c>
      <c r="O100">
        <v>5</v>
      </c>
      <c r="P100" t="s">
        <v>424</v>
      </c>
      <c r="Q100">
        <v>32</v>
      </c>
      <c r="R100" t="s">
        <v>180</v>
      </c>
      <c r="S100">
        <v>7440</v>
      </c>
      <c r="T100" t="s">
        <v>425</v>
      </c>
      <c r="U100" t="s">
        <v>425</v>
      </c>
      <c r="V100" t="s">
        <v>425</v>
      </c>
      <c r="W100" t="s">
        <v>425</v>
      </c>
      <c r="X100" t="s">
        <v>182</v>
      </c>
      <c r="Y100" t="s">
        <v>186</v>
      </c>
      <c r="Z100" t="s">
        <v>188</v>
      </c>
      <c r="AA100" t="s">
        <v>489</v>
      </c>
      <c r="AB100" t="s">
        <v>421</v>
      </c>
      <c r="AC100">
        <v>0</v>
      </c>
      <c r="AD100" t="s">
        <v>421</v>
      </c>
      <c r="AE100" t="s">
        <v>426</v>
      </c>
      <c r="AF100" t="s">
        <v>427</v>
      </c>
      <c r="AG100" t="s">
        <v>428</v>
      </c>
      <c r="AH100" s="2">
        <v>46022</v>
      </c>
    </row>
    <row r="101" spans="1:34" x14ac:dyDescent="0.35">
      <c r="A101">
        <v>2025</v>
      </c>
      <c r="B101" s="2">
        <v>45931</v>
      </c>
      <c r="C101" s="2">
        <v>46022</v>
      </c>
      <c r="D101" t="s">
        <v>492</v>
      </c>
      <c r="E101" t="s">
        <v>421</v>
      </c>
      <c r="F101" t="s">
        <v>422</v>
      </c>
      <c r="G101" t="s">
        <v>92</v>
      </c>
      <c r="H101" t="s">
        <v>493</v>
      </c>
      <c r="I101">
        <v>103</v>
      </c>
      <c r="J101">
        <v>0</v>
      </c>
      <c r="K101" t="s">
        <v>117</v>
      </c>
      <c r="L101" t="s">
        <v>494</v>
      </c>
      <c r="M101">
        <v>32</v>
      </c>
      <c r="N101" t="s">
        <v>180</v>
      </c>
      <c r="O101">
        <v>5</v>
      </c>
      <c r="P101" t="s">
        <v>424</v>
      </c>
      <c r="Q101">
        <v>32</v>
      </c>
      <c r="R101" t="s">
        <v>180</v>
      </c>
      <c r="S101">
        <v>7070</v>
      </c>
      <c r="T101" t="s">
        <v>425</v>
      </c>
      <c r="U101" t="s">
        <v>425</v>
      </c>
      <c r="V101" t="s">
        <v>425</v>
      </c>
      <c r="W101" t="s">
        <v>425</v>
      </c>
      <c r="X101" t="s">
        <v>182</v>
      </c>
      <c r="Y101" t="s">
        <v>186</v>
      </c>
      <c r="Z101" t="s">
        <v>188</v>
      </c>
      <c r="AA101" t="s">
        <v>492</v>
      </c>
      <c r="AB101" t="s">
        <v>421</v>
      </c>
      <c r="AC101">
        <v>0</v>
      </c>
      <c r="AD101" t="s">
        <v>421</v>
      </c>
      <c r="AE101" t="s">
        <v>426</v>
      </c>
      <c r="AF101" t="s">
        <v>427</v>
      </c>
      <c r="AG101" t="s">
        <v>428</v>
      </c>
      <c r="AH101" s="2">
        <v>46022</v>
      </c>
    </row>
    <row r="102" spans="1:34" x14ac:dyDescent="0.35">
      <c r="A102">
        <v>2025</v>
      </c>
      <c r="B102" s="2">
        <v>45931</v>
      </c>
      <c r="C102" s="2">
        <v>46022</v>
      </c>
      <c r="D102" t="s">
        <v>495</v>
      </c>
      <c r="E102" t="s">
        <v>421</v>
      </c>
      <c r="F102" t="s">
        <v>422</v>
      </c>
      <c r="G102" t="s">
        <v>92</v>
      </c>
      <c r="H102" t="s">
        <v>496</v>
      </c>
      <c r="I102">
        <v>0</v>
      </c>
      <c r="J102">
        <v>0</v>
      </c>
      <c r="K102" t="s">
        <v>117</v>
      </c>
      <c r="L102" t="s">
        <v>497</v>
      </c>
      <c r="M102">
        <v>32</v>
      </c>
      <c r="N102" t="s">
        <v>180</v>
      </c>
      <c r="O102">
        <v>5</v>
      </c>
      <c r="P102" t="s">
        <v>424</v>
      </c>
      <c r="Q102">
        <v>32</v>
      </c>
      <c r="R102" t="s">
        <v>180</v>
      </c>
      <c r="S102">
        <v>7010</v>
      </c>
      <c r="T102" t="s">
        <v>425</v>
      </c>
      <c r="U102" t="s">
        <v>425</v>
      </c>
      <c r="V102" t="s">
        <v>425</v>
      </c>
      <c r="W102" t="s">
        <v>425</v>
      </c>
      <c r="X102" t="s">
        <v>182</v>
      </c>
      <c r="Y102" t="s">
        <v>186</v>
      </c>
      <c r="Z102" t="s">
        <v>188</v>
      </c>
      <c r="AA102" t="s">
        <v>495</v>
      </c>
      <c r="AB102" t="s">
        <v>421</v>
      </c>
      <c r="AC102">
        <v>0</v>
      </c>
      <c r="AD102" t="s">
        <v>421</v>
      </c>
      <c r="AE102" t="s">
        <v>426</v>
      </c>
      <c r="AF102" t="s">
        <v>427</v>
      </c>
      <c r="AG102" t="s">
        <v>428</v>
      </c>
      <c r="AH102" s="2">
        <v>46022</v>
      </c>
    </row>
    <row r="103" spans="1:34" x14ac:dyDescent="0.35">
      <c r="A103">
        <v>2025</v>
      </c>
      <c r="B103" s="2">
        <v>45931</v>
      </c>
      <c r="C103" s="2">
        <v>46022</v>
      </c>
      <c r="D103" t="s">
        <v>498</v>
      </c>
      <c r="E103" t="s">
        <v>421</v>
      </c>
      <c r="F103" t="s">
        <v>422</v>
      </c>
      <c r="G103" t="s">
        <v>92</v>
      </c>
      <c r="H103" t="s">
        <v>499</v>
      </c>
      <c r="I103">
        <v>0</v>
      </c>
      <c r="J103">
        <v>0</v>
      </c>
      <c r="K103" t="s">
        <v>117</v>
      </c>
      <c r="L103" t="s">
        <v>500</v>
      </c>
      <c r="M103">
        <v>32</v>
      </c>
      <c r="N103" t="s">
        <v>180</v>
      </c>
      <c r="O103">
        <v>5</v>
      </c>
      <c r="P103" t="s">
        <v>424</v>
      </c>
      <c r="Q103">
        <v>32</v>
      </c>
      <c r="R103" t="s">
        <v>180</v>
      </c>
      <c r="S103">
        <v>7089</v>
      </c>
      <c r="T103" t="s">
        <v>425</v>
      </c>
      <c r="U103" t="s">
        <v>425</v>
      </c>
      <c r="V103" t="s">
        <v>425</v>
      </c>
      <c r="W103" t="s">
        <v>425</v>
      </c>
      <c r="X103" t="s">
        <v>182</v>
      </c>
      <c r="Y103" t="s">
        <v>186</v>
      </c>
      <c r="Z103" t="s">
        <v>188</v>
      </c>
      <c r="AA103" t="s">
        <v>498</v>
      </c>
      <c r="AB103" t="s">
        <v>421</v>
      </c>
      <c r="AC103">
        <v>0</v>
      </c>
      <c r="AD103" t="s">
        <v>421</v>
      </c>
      <c r="AE103" t="s">
        <v>426</v>
      </c>
      <c r="AF103" t="s">
        <v>427</v>
      </c>
      <c r="AG103" t="s">
        <v>428</v>
      </c>
      <c r="AH103" s="2">
        <v>46022</v>
      </c>
    </row>
    <row r="104" spans="1:34" x14ac:dyDescent="0.35">
      <c r="A104">
        <v>2025</v>
      </c>
      <c r="B104" s="2">
        <v>45931</v>
      </c>
      <c r="C104" s="2">
        <v>46022</v>
      </c>
      <c r="D104" t="s">
        <v>501</v>
      </c>
      <c r="E104" t="s">
        <v>421</v>
      </c>
      <c r="F104" t="s">
        <v>422</v>
      </c>
      <c r="G104" t="s">
        <v>111</v>
      </c>
      <c r="H104" t="s">
        <v>502</v>
      </c>
      <c r="I104">
        <v>0</v>
      </c>
      <c r="J104">
        <v>0</v>
      </c>
      <c r="K104" t="s">
        <v>117</v>
      </c>
      <c r="L104" t="s">
        <v>500</v>
      </c>
      <c r="M104">
        <v>32</v>
      </c>
      <c r="N104" t="s">
        <v>180</v>
      </c>
      <c r="O104">
        <v>5</v>
      </c>
      <c r="P104" t="s">
        <v>424</v>
      </c>
      <c r="Q104">
        <v>32</v>
      </c>
      <c r="R104" t="s">
        <v>180</v>
      </c>
      <c r="S104">
        <v>7089</v>
      </c>
      <c r="T104" t="s">
        <v>425</v>
      </c>
      <c r="U104" t="s">
        <v>425</v>
      </c>
      <c r="V104" t="s">
        <v>425</v>
      </c>
      <c r="W104" t="s">
        <v>425</v>
      </c>
      <c r="X104" t="s">
        <v>182</v>
      </c>
      <c r="Y104" t="s">
        <v>186</v>
      </c>
      <c r="Z104" t="s">
        <v>188</v>
      </c>
      <c r="AA104" t="s">
        <v>501</v>
      </c>
      <c r="AB104" t="s">
        <v>421</v>
      </c>
      <c r="AC104">
        <v>0</v>
      </c>
      <c r="AD104" t="s">
        <v>421</v>
      </c>
      <c r="AE104" t="s">
        <v>426</v>
      </c>
      <c r="AF104" t="s">
        <v>427</v>
      </c>
      <c r="AG104" t="s">
        <v>428</v>
      </c>
      <c r="AH104" s="2">
        <v>46022</v>
      </c>
    </row>
    <row r="105" spans="1:34" x14ac:dyDescent="0.35">
      <c r="A105">
        <v>2025</v>
      </c>
      <c r="B105" s="2">
        <v>45931</v>
      </c>
      <c r="C105" s="2">
        <v>46022</v>
      </c>
      <c r="D105" t="s">
        <v>503</v>
      </c>
      <c r="E105" t="s">
        <v>421</v>
      </c>
      <c r="F105" t="s">
        <v>422</v>
      </c>
      <c r="G105" t="s">
        <v>92</v>
      </c>
      <c r="H105" t="s">
        <v>504</v>
      </c>
      <c r="I105">
        <v>0</v>
      </c>
      <c r="J105">
        <v>0</v>
      </c>
      <c r="K105" t="s">
        <v>117</v>
      </c>
      <c r="L105" t="s">
        <v>368</v>
      </c>
      <c r="M105">
        <v>32</v>
      </c>
      <c r="N105" t="s">
        <v>180</v>
      </c>
      <c r="O105">
        <v>5</v>
      </c>
      <c r="P105" t="s">
        <v>424</v>
      </c>
      <c r="Q105">
        <v>32</v>
      </c>
      <c r="R105" t="s">
        <v>180</v>
      </c>
      <c r="S105">
        <v>7050</v>
      </c>
      <c r="T105" t="s">
        <v>425</v>
      </c>
      <c r="U105" t="s">
        <v>425</v>
      </c>
      <c r="V105" t="s">
        <v>425</v>
      </c>
      <c r="W105" t="s">
        <v>425</v>
      </c>
      <c r="X105" t="s">
        <v>182</v>
      </c>
      <c r="Y105" t="s">
        <v>186</v>
      </c>
      <c r="Z105" t="s">
        <v>188</v>
      </c>
      <c r="AA105" t="s">
        <v>503</v>
      </c>
      <c r="AB105" t="s">
        <v>421</v>
      </c>
      <c r="AC105">
        <v>0</v>
      </c>
      <c r="AD105" t="s">
        <v>421</v>
      </c>
      <c r="AE105" t="s">
        <v>426</v>
      </c>
      <c r="AF105" t="s">
        <v>427</v>
      </c>
      <c r="AG105" t="s">
        <v>428</v>
      </c>
      <c r="AH105" s="2">
        <v>46022</v>
      </c>
    </row>
    <row r="106" spans="1:34" x14ac:dyDescent="0.35">
      <c r="A106">
        <v>2025</v>
      </c>
      <c r="B106" s="2">
        <v>45931</v>
      </c>
      <c r="C106" s="2">
        <v>46022</v>
      </c>
      <c r="D106" t="s">
        <v>505</v>
      </c>
      <c r="E106" t="s">
        <v>421</v>
      </c>
      <c r="F106" t="s">
        <v>422</v>
      </c>
      <c r="G106" t="s">
        <v>92</v>
      </c>
      <c r="H106" t="s">
        <v>506</v>
      </c>
      <c r="I106">
        <v>0</v>
      </c>
      <c r="J106">
        <v>0</v>
      </c>
      <c r="K106" t="s">
        <v>117</v>
      </c>
      <c r="L106" t="s">
        <v>507</v>
      </c>
      <c r="M106">
        <v>32</v>
      </c>
      <c r="N106" t="s">
        <v>180</v>
      </c>
      <c r="O106">
        <v>5</v>
      </c>
      <c r="P106" t="s">
        <v>424</v>
      </c>
      <c r="Q106">
        <v>32</v>
      </c>
      <c r="R106" t="s">
        <v>180</v>
      </c>
      <c r="S106">
        <v>7800</v>
      </c>
      <c r="T106" t="s">
        <v>425</v>
      </c>
      <c r="U106" t="s">
        <v>425</v>
      </c>
      <c r="V106" t="s">
        <v>425</v>
      </c>
      <c r="W106" t="s">
        <v>425</v>
      </c>
      <c r="X106" t="s">
        <v>182</v>
      </c>
      <c r="Y106" t="s">
        <v>186</v>
      </c>
      <c r="Z106" t="s">
        <v>188</v>
      </c>
      <c r="AA106" t="s">
        <v>505</v>
      </c>
      <c r="AB106" t="s">
        <v>421</v>
      </c>
      <c r="AC106">
        <v>0</v>
      </c>
      <c r="AD106" t="s">
        <v>421</v>
      </c>
      <c r="AE106" t="s">
        <v>426</v>
      </c>
      <c r="AF106" t="s">
        <v>427</v>
      </c>
      <c r="AG106" t="s">
        <v>428</v>
      </c>
      <c r="AH106" s="2">
        <v>46022</v>
      </c>
    </row>
    <row r="107" spans="1:34" x14ac:dyDescent="0.35">
      <c r="A107">
        <v>2025</v>
      </c>
      <c r="B107" s="2">
        <v>45931</v>
      </c>
      <c r="C107" s="2">
        <v>46022</v>
      </c>
      <c r="D107" t="s">
        <v>508</v>
      </c>
      <c r="E107" t="s">
        <v>421</v>
      </c>
      <c r="F107" t="s">
        <v>422</v>
      </c>
      <c r="G107" t="s">
        <v>92</v>
      </c>
      <c r="H107" t="s">
        <v>509</v>
      </c>
      <c r="I107">
        <v>3115</v>
      </c>
      <c r="J107">
        <v>0</v>
      </c>
      <c r="K107" t="s">
        <v>117</v>
      </c>
      <c r="L107" t="s">
        <v>510</v>
      </c>
      <c r="M107">
        <v>32</v>
      </c>
      <c r="N107" t="s">
        <v>180</v>
      </c>
      <c r="O107">
        <v>5</v>
      </c>
      <c r="P107" t="s">
        <v>424</v>
      </c>
      <c r="Q107">
        <v>32</v>
      </c>
      <c r="R107" t="s">
        <v>180</v>
      </c>
      <c r="S107">
        <v>62384</v>
      </c>
      <c r="T107" t="s">
        <v>425</v>
      </c>
      <c r="U107" t="s">
        <v>425</v>
      </c>
      <c r="V107" t="s">
        <v>425</v>
      </c>
      <c r="W107" t="s">
        <v>425</v>
      </c>
      <c r="X107" t="s">
        <v>182</v>
      </c>
      <c r="Y107" t="s">
        <v>186</v>
      </c>
      <c r="Z107" t="s">
        <v>188</v>
      </c>
      <c r="AA107" t="s">
        <v>508</v>
      </c>
      <c r="AB107" t="s">
        <v>421</v>
      </c>
      <c r="AC107">
        <v>0</v>
      </c>
      <c r="AD107" t="s">
        <v>421</v>
      </c>
      <c r="AE107" t="s">
        <v>426</v>
      </c>
      <c r="AF107" t="s">
        <v>427</v>
      </c>
      <c r="AG107" t="s">
        <v>428</v>
      </c>
      <c r="AH107" s="2">
        <v>46022</v>
      </c>
    </row>
    <row r="108" spans="1:34" x14ac:dyDescent="0.35">
      <c r="A108">
        <v>2025</v>
      </c>
      <c r="B108" s="2">
        <v>45931</v>
      </c>
      <c r="C108" s="2">
        <v>46022</v>
      </c>
      <c r="D108" t="s">
        <v>511</v>
      </c>
      <c r="E108" t="s">
        <v>421</v>
      </c>
      <c r="F108" t="s">
        <v>422</v>
      </c>
      <c r="G108" t="s">
        <v>92</v>
      </c>
      <c r="H108" t="s">
        <v>512</v>
      </c>
      <c r="I108">
        <v>0</v>
      </c>
      <c r="J108">
        <v>0</v>
      </c>
      <c r="K108" t="s">
        <v>117</v>
      </c>
      <c r="L108" t="s">
        <v>513</v>
      </c>
      <c r="M108">
        <v>32</v>
      </c>
      <c r="N108" t="s">
        <v>180</v>
      </c>
      <c r="O108">
        <v>5</v>
      </c>
      <c r="P108" t="s">
        <v>424</v>
      </c>
      <c r="Q108">
        <v>32</v>
      </c>
      <c r="R108" t="s">
        <v>180</v>
      </c>
      <c r="S108">
        <v>7810</v>
      </c>
      <c r="T108" t="s">
        <v>425</v>
      </c>
      <c r="U108" t="s">
        <v>425</v>
      </c>
      <c r="V108" t="s">
        <v>425</v>
      </c>
      <c r="W108" t="s">
        <v>425</v>
      </c>
      <c r="X108" t="s">
        <v>182</v>
      </c>
      <c r="Y108" t="s">
        <v>186</v>
      </c>
      <c r="Z108" t="s">
        <v>188</v>
      </c>
      <c r="AA108" t="s">
        <v>511</v>
      </c>
      <c r="AB108" t="s">
        <v>421</v>
      </c>
      <c r="AC108">
        <v>0</v>
      </c>
      <c r="AD108" t="s">
        <v>421</v>
      </c>
      <c r="AE108" t="s">
        <v>426</v>
      </c>
      <c r="AF108" t="s">
        <v>427</v>
      </c>
      <c r="AG108" t="s">
        <v>428</v>
      </c>
      <c r="AH108" s="2">
        <v>46022</v>
      </c>
    </row>
    <row r="109" spans="1:34" x14ac:dyDescent="0.35">
      <c r="A109">
        <v>2025</v>
      </c>
      <c r="B109" s="2">
        <v>45931</v>
      </c>
      <c r="C109" s="2">
        <v>46022</v>
      </c>
      <c r="D109" t="s">
        <v>514</v>
      </c>
      <c r="E109" t="s">
        <v>421</v>
      </c>
      <c r="F109" t="s">
        <v>422</v>
      </c>
      <c r="G109" t="s">
        <v>92</v>
      </c>
      <c r="H109" t="s">
        <v>515</v>
      </c>
      <c r="I109">
        <v>0</v>
      </c>
      <c r="J109">
        <v>0</v>
      </c>
      <c r="K109" t="s">
        <v>117</v>
      </c>
      <c r="L109" t="s">
        <v>378</v>
      </c>
      <c r="M109">
        <v>32</v>
      </c>
      <c r="N109" t="s">
        <v>180</v>
      </c>
      <c r="O109">
        <v>5</v>
      </c>
      <c r="P109" t="s">
        <v>424</v>
      </c>
      <c r="Q109">
        <v>32</v>
      </c>
      <c r="R109" t="s">
        <v>180</v>
      </c>
      <c r="S109">
        <v>7860</v>
      </c>
      <c r="T109" t="s">
        <v>425</v>
      </c>
      <c r="U109" t="s">
        <v>425</v>
      </c>
      <c r="V109" t="s">
        <v>425</v>
      </c>
      <c r="W109" t="s">
        <v>425</v>
      </c>
      <c r="X109" t="s">
        <v>182</v>
      </c>
      <c r="Y109" t="s">
        <v>186</v>
      </c>
      <c r="Z109" t="s">
        <v>188</v>
      </c>
      <c r="AA109" t="s">
        <v>514</v>
      </c>
      <c r="AB109" t="s">
        <v>421</v>
      </c>
      <c r="AC109">
        <v>0</v>
      </c>
      <c r="AD109" t="s">
        <v>421</v>
      </c>
      <c r="AE109" t="s">
        <v>426</v>
      </c>
      <c r="AF109" t="s">
        <v>427</v>
      </c>
      <c r="AG109" t="s">
        <v>428</v>
      </c>
      <c r="AH109" s="2">
        <v>46022</v>
      </c>
    </row>
    <row r="110" spans="1:34" x14ac:dyDescent="0.35">
      <c r="A110">
        <v>2025</v>
      </c>
      <c r="B110" s="2">
        <v>45931</v>
      </c>
      <c r="C110" s="2">
        <v>46022</v>
      </c>
      <c r="D110" t="s">
        <v>516</v>
      </c>
      <c r="E110" t="s">
        <v>421</v>
      </c>
      <c r="F110" t="s">
        <v>422</v>
      </c>
      <c r="G110" t="s">
        <v>92</v>
      </c>
      <c r="H110" t="s">
        <v>517</v>
      </c>
      <c r="I110">
        <v>6241</v>
      </c>
      <c r="J110">
        <v>0</v>
      </c>
      <c r="K110" t="s">
        <v>117</v>
      </c>
      <c r="L110" t="s">
        <v>389</v>
      </c>
      <c r="M110">
        <v>32</v>
      </c>
      <c r="N110" t="s">
        <v>180</v>
      </c>
      <c r="O110">
        <v>5</v>
      </c>
      <c r="P110" t="s">
        <v>424</v>
      </c>
      <c r="Q110">
        <v>32</v>
      </c>
      <c r="R110" t="s">
        <v>180</v>
      </c>
      <c r="S110">
        <v>7820</v>
      </c>
      <c r="T110" t="s">
        <v>425</v>
      </c>
      <c r="U110" t="s">
        <v>425</v>
      </c>
      <c r="V110" t="s">
        <v>425</v>
      </c>
      <c r="W110" t="s">
        <v>425</v>
      </c>
      <c r="X110" t="s">
        <v>182</v>
      </c>
      <c r="Y110" t="s">
        <v>186</v>
      </c>
      <c r="Z110" t="s">
        <v>188</v>
      </c>
      <c r="AA110" t="s">
        <v>516</v>
      </c>
      <c r="AB110" t="s">
        <v>421</v>
      </c>
      <c r="AC110">
        <v>0</v>
      </c>
      <c r="AD110" t="s">
        <v>421</v>
      </c>
      <c r="AE110" t="s">
        <v>426</v>
      </c>
      <c r="AF110" t="s">
        <v>427</v>
      </c>
      <c r="AG110" t="s">
        <v>428</v>
      </c>
      <c r="AH110" s="2">
        <v>46022</v>
      </c>
    </row>
    <row r="111" spans="1:34" x14ac:dyDescent="0.35">
      <c r="A111">
        <v>2025</v>
      </c>
      <c r="B111" s="2">
        <v>45931</v>
      </c>
      <c r="C111" s="2">
        <v>46022</v>
      </c>
      <c r="D111" t="s">
        <v>518</v>
      </c>
      <c r="E111" t="s">
        <v>421</v>
      </c>
      <c r="F111" t="s">
        <v>422</v>
      </c>
      <c r="G111" t="s">
        <v>92</v>
      </c>
      <c r="H111" t="s">
        <v>519</v>
      </c>
      <c r="I111">
        <v>0</v>
      </c>
      <c r="J111">
        <v>0</v>
      </c>
      <c r="K111" t="s">
        <v>117</v>
      </c>
      <c r="L111" t="s">
        <v>494</v>
      </c>
      <c r="M111">
        <v>32</v>
      </c>
      <c r="N111" t="s">
        <v>180</v>
      </c>
      <c r="O111">
        <v>5</v>
      </c>
      <c r="P111" t="s">
        <v>424</v>
      </c>
      <c r="Q111">
        <v>32</v>
      </c>
      <c r="R111" t="s">
        <v>180</v>
      </c>
      <c r="S111">
        <v>7070</v>
      </c>
      <c r="T111" t="s">
        <v>425</v>
      </c>
      <c r="U111" t="s">
        <v>425</v>
      </c>
      <c r="V111" t="s">
        <v>425</v>
      </c>
      <c r="W111" t="s">
        <v>425</v>
      </c>
      <c r="X111" t="s">
        <v>182</v>
      </c>
      <c r="Y111" t="s">
        <v>186</v>
      </c>
      <c r="Z111" t="s">
        <v>188</v>
      </c>
      <c r="AA111" t="s">
        <v>518</v>
      </c>
      <c r="AB111" t="s">
        <v>421</v>
      </c>
      <c r="AC111">
        <v>0</v>
      </c>
      <c r="AD111" t="s">
        <v>421</v>
      </c>
      <c r="AE111" t="s">
        <v>426</v>
      </c>
      <c r="AF111" t="s">
        <v>427</v>
      </c>
      <c r="AG111" t="s">
        <v>428</v>
      </c>
      <c r="AH111" s="2">
        <v>46022</v>
      </c>
    </row>
    <row r="112" spans="1:34" x14ac:dyDescent="0.35">
      <c r="A112">
        <v>2025</v>
      </c>
      <c r="B112" s="2">
        <v>45931</v>
      </c>
      <c r="C112" s="2">
        <v>46022</v>
      </c>
      <c r="D112" t="s">
        <v>520</v>
      </c>
      <c r="E112" t="s">
        <v>421</v>
      </c>
      <c r="F112" t="s">
        <v>422</v>
      </c>
      <c r="G112" t="s">
        <v>111</v>
      </c>
      <c r="H112" t="s">
        <v>448</v>
      </c>
      <c r="I112">
        <v>0</v>
      </c>
      <c r="J112">
        <v>0</v>
      </c>
      <c r="K112" t="s">
        <v>117</v>
      </c>
      <c r="L112" t="s">
        <v>521</v>
      </c>
      <c r="M112">
        <v>32</v>
      </c>
      <c r="N112" t="s">
        <v>180</v>
      </c>
      <c r="O112">
        <v>5</v>
      </c>
      <c r="P112" t="s">
        <v>424</v>
      </c>
      <c r="Q112">
        <v>32</v>
      </c>
      <c r="R112" t="s">
        <v>180</v>
      </c>
      <c r="S112">
        <v>7850</v>
      </c>
      <c r="T112" t="s">
        <v>425</v>
      </c>
      <c r="U112" t="s">
        <v>425</v>
      </c>
      <c r="V112" t="s">
        <v>425</v>
      </c>
      <c r="W112" t="s">
        <v>425</v>
      </c>
      <c r="X112" t="s">
        <v>182</v>
      </c>
      <c r="Y112" t="s">
        <v>186</v>
      </c>
      <c r="Z112" t="s">
        <v>188</v>
      </c>
      <c r="AA112" t="s">
        <v>520</v>
      </c>
      <c r="AB112" t="s">
        <v>421</v>
      </c>
      <c r="AC112">
        <v>0</v>
      </c>
      <c r="AD112" t="s">
        <v>421</v>
      </c>
      <c r="AE112" t="s">
        <v>426</v>
      </c>
      <c r="AF112" t="s">
        <v>427</v>
      </c>
      <c r="AG112" t="s">
        <v>428</v>
      </c>
      <c r="AH112" s="2">
        <v>46022</v>
      </c>
    </row>
    <row r="113" spans="1:34" x14ac:dyDescent="0.35">
      <c r="A113">
        <v>2025</v>
      </c>
      <c r="B113" s="2">
        <v>45931</v>
      </c>
      <c r="C113" s="2">
        <v>46022</v>
      </c>
      <c r="D113" t="s">
        <v>522</v>
      </c>
      <c r="E113" t="s">
        <v>421</v>
      </c>
      <c r="F113" t="s">
        <v>422</v>
      </c>
      <c r="G113" t="s">
        <v>92</v>
      </c>
      <c r="H113" t="s">
        <v>523</v>
      </c>
      <c r="I113">
        <v>19</v>
      </c>
      <c r="J113">
        <v>0</v>
      </c>
      <c r="K113" t="s">
        <v>117</v>
      </c>
      <c r="L113" t="s">
        <v>524</v>
      </c>
      <c r="M113">
        <v>32</v>
      </c>
      <c r="N113" t="s">
        <v>180</v>
      </c>
      <c r="O113">
        <v>5</v>
      </c>
      <c r="P113" t="s">
        <v>424</v>
      </c>
      <c r="Q113">
        <v>32</v>
      </c>
      <c r="R113" t="s">
        <v>180</v>
      </c>
      <c r="S113">
        <v>7990</v>
      </c>
      <c r="T113" t="s">
        <v>425</v>
      </c>
      <c r="U113" t="s">
        <v>425</v>
      </c>
      <c r="V113" t="s">
        <v>425</v>
      </c>
      <c r="W113" t="s">
        <v>425</v>
      </c>
      <c r="X113" t="s">
        <v>182</v>
      </c>
      <c r="Y113" t="s">
        <v>186</v>
      </c>
      <c r="Z113" t="s">
        <v>188</v>
      </c>
      <c r="AA113" t="s">
        <v>522</v>
      </c>
      <c r="AB113" t="s">
        <v>421</v>
      </c>
      <c r="AC113">
        <v>0</v>
      </c>
      <c r="AD113" t="s">
        <v>421</v>
      </c>
      <c r="AE113" t="s">
        <v>426</v>
      </c>
      <c r="AF113" t="s">
        <v>427</v>
      </c>
      <c r="AG113" t="s">
        <v>428</v>
      </c>
      <c r="AH113" s="2">
        <v>46022</v>
      </c>
    </row>
    <row r="114" spans="1:34" x14ac:dyDescent="0.35">
      <c r="A114">
        <v>2025</v>
      </c>
      <c r="B114" s="2">
        <v>45931</v>
      </c>
      <c r="C114" s="2">
        <v>46022</v>
      </c>
      <c r="D114" t="s">
        <v>525</v>
      </c>
      <c r="E114" t="s">
        <v>421</v>
      </c>
      <c r="F114" t="s">
        <v>422</v>
      </c>
      <c r="G114" t="s">
        <v>111</v>
      </c>
      <c r="H114" t="s">
        <v>526</v>
      </c>
      <c r="I114">
        <v>354</v>
      </c>
      <c r="J114">
        <v>0</v>
      </c>
      <c r="K114" t="s">
        <v>117</v>
      </c>
      <c r="L114" t="s">
        <v>362</v>
      </c>
      <c r="M114">
        <v>32</v>
      </c>
      <c r="N114" t="s">
        <v>180</v>
      </c>
      <c r="O114">
        <v>5</v>
      </c>
      <c r="P114" t="s">
        <v>424</v>
      </c>
      <c r="Q114">
        <v>32</v>
      </c>
      <c r="R114" t="s">
        <v>180</v>
      </c>
      <c r="S114">
        <v>7870</v>
      </c>
      <c r="T114" t="s">
        <v>425</v>
      </c>
      <c r="U114" t="s">
        <v>425</v>
      </c>
      <c r="V114" t="s">
        <v>425</v>
      </c>
      <c r="W114" t="s">
        <v>425</v>
      </c>
      <c r="X114" t="s">
        <v>182</v>
      </c>
      <c r="Y114" t="s">
        <v>186</v>
      </c>
      <c r="Z114" t="s">
        <v>188</v>
      </c>
      <c r="AA114" t="s">
        <v>525</v>
      </c>
      <c r="AB114" t="s">
        <v>421</v>
      </c>
      <c r="AC114">
        <v>0</v>
      </c>
      <c r="AD114" t="s">
        <v>421</v>
      </c>
      <c r="AE114" t="s">
        <v>426</v>
      </c>
      <c r="AF114" t="s">
        <v>427</v>
      </c>
      <c r="AG114" t="s">
        <v>428</v>
      </c>
      <c r="AH114" s="2">
        <v>46022</v>
      </c>
    </row>
    <row r="115" spans="1:34" x14ac:dyDescent="0.35">
      <c r="A115">
        <v>2025</v>
      </c>
      <c r="B115" s="2">
        <v>45931</v>
      </c>
      <c r="C115" s="2">
        <v>46022</v>
      </c>
      <c r="D115" t="s">
        <v>527</v>
      </c>
      <c r="E115" t="s">
        <v>421</v>
      </c>
      <c r="F115" t="s">
        <v>422</v>
      </c>
      <c r="G115" t="s">
        <v>92</v>
      </c>
      <c r="H115" t="s">
        <v>528</v>
      </c>
      <c r="I115">
        <v>0</v>
      </c>
      <c r="J115">
        <v>0</v>
      </c>
      <c r="K115" t="s">
        <v>117</v>
      </c>
      <c r="L115" t="s">
        <v>529</v>
      </c>
      <c r="M115">
        <v>32</v>
      </c>
      <c r="N115" t="s">
        <v>180</v>
      </c>
      <c r="O115">
        <v>5</v>
      </c>
      <c r="P115" t="s">
        <v>424</v>
      </c>
      <c r="Q115">
        <v>32</v>
      </c>
      <c r="R115" t="s">
        <v>180</v>
      </c>
      <c r="S115">
        <v>7870</v>
      </c>
      <c r="T115" t="s">
        <v>425</v>
      </c>
      <c r="U115" t="s">
        <v>425</v>
      </c>
      <c r="V115" t="s">
        <v>425</v>
      </c>
      <c r="W115" t="s">
        <v>425</v>
      </c>
      <c r="X115" t="s">
        <v>182</v>
      </c>
      <c r="Y115" t="s">
        <v>186</v>
      </c>
      <c r="Z115" t="s">
        <v>188</v>
      </c>
      <c r="AA115" t="s">
        <v>527</v>
      </c>
      <c r="AB115" t="s">
        <v>421</v>
      </c>
      <c r="AC115">
        <v>0</v>
      </c>
      <c r="AD115" t="s">
        <v>421</v>
      </c>
      <c r="AE115" t="s">
        <v>426</v>
      </c>
      <c r="AF115" t="s">
        <v>427</v>
      </c>
      <c r="AG115" t="s">
        <v>428</v>
      </c>
      <c r="AH115" s="2">
        <v>46022</v>
      </c>
    </row>
    <row r="116" spans="1:34" x14ac:dyDescent="0.35">
      <c r="A116">
        <v>2025</v>
      </c>
      <c r="B116" s="2">
        <v>45931</v>
      </c>
      <c r="C116" s="2">
        <v>46022</v>
      </c>
      <c r="D116" t="s">
        <v>530</v>
      </c>
      <c r="E116" t="s">
        <v>421</v>
      </c>
      <c r="F116" t="s">
        <v>422</v>
      </c>
      <c r="G116" t="s">
        <v>92</v>
      </c>
      <c r="H116" t="s">
        <v>531</v>
      </c>
      <c r="I116">
        <v>0</v>
      </c>
      <c r="J116">
        <v>0</v>
      </c>
      <c r="K116" t="s">
        <v>117</v>
      </c>
      <c r="L116" t="s">
        <v>368</v>
      </c>
      <c r="M116">
        <v>32</v>
      </c>
      <c r="N116" t="s">
        <v>180</v>
      </c>
      <c r="O116">
        <v>5</v>
      </c>
      <c r="P116" t="s">
        <v>424</v>
      </c>
      <c r="Q116">
        <v>32</v>
      </c>
      <c r="R116" t="s">
        <v>180</v>
      </c>
      <c r="S116">
        <v>7050</v>
      </c>
      <c r="T116" t="s">
        <v>425</v>
      </c>
      <c r="U116" t="s">
        <v>425</v>
      </c>
      <c r="V116" t="s">
        <v>425</v>
      </c>
      <c r="W116" t="s">
        <v>425</v>
      </c>
      <c r="X116" t="s">
        <v>182</v>
      </c>
      <c r="Y116" t="s">
        <v>186</v>
      </c>
      <c r="Z116" t="s">
        <v>188</v>
      </c>
      <c r="AA116" t="s">
        <v>530</v>
      </c>
      <c r="AB116" t="s">
        <v>421</v>
      </c>
      <c r="AC116">
        <v>0</v>
      </c>
      <c r="AD116" t="s">
        <v>421</v>
      </c>
      <c r="AE116" t="s">
        <v>426</v>
      </c>
      <c r="AF116" t="s">
        <v>427</v>
      </c>
      <c r="AG116" t="s">
        <v>428</v>
      </c>
      <c r="AH116" s="2">
        <v>46022</v>
      </c>
    </row>
    <row r="117" spans="1:34" x14ac:dyDescent="0.35">
      <c r="A117">
        <v>2025</v>
      </c>
      <c r="B117" s="2">
        <v>45931</v>
      </c>
      <c r="C117" s="2">
        <v>46022</v>
      </c>
      <c r="D117" t="s">
        <v>532</v>
      </c>
      <c r="E117" t="s">
        <v>421</v>
      </c>
      <c r="F117" t="s">
        <v>422</v>
      </c>
      <c r="G117" t="s">
        <v>97</v>
      </c>
      <c r="H117" t="s">
        <v>533</v>
      </c>
      <c r="I117">
        <v>717</v>
      </c>
      <c r="J117">
        <v>0</v>
      </c>
      <c r="K117" t="s">
        <v>117</v>
      </c>
      <c r="L117" t="s">
        <v>360</v>
      </c>
      <c r="M117">
        <v>32</v>
      </c>
      <c r="N117" t="s">
        <v>180</v>
      </c>
      <c r="O117">
        <v>5</v>
      </c>
      <c r="P117" t="s">
        <v>424</v>
      </c>
      <c r="Q117">
        <v>32</v>
      </c>
      <c r="R117" t="s">
        <v>180</v>
      </c>
      <c r="S117">
        <v>7570</v>
      </c>
      <c r="T117" t="s">
        <v>425</v>
      </c>
      <c r="U117" t="s">
        <v>425</v>
      </c>
      <c r="V117" t="s">
        <v>425</v>
      </c>
      <c r="W117" t="s">
        <v>425</v>
      </c>
      <c r="X117" t="s">
        <v>182</v>
      </c>
      <c r="Y117" t="s">
        <v>186</v>
      </c>
      <c r="Z117" t="s">
        <v>188</v>
      </c>
      <c r="AA117" t="s">
        <v>532</v>
      </c>
      <c r="AB117" t="s">
        <v>421</v>
      </c>
      <c r="AC117">
        <v>0</v>
      </c>
      <c r="AD117" t="s">
        <v>421</v>
      </c>
      <c r="AE117" t="s">
        <v>426</v>
      </c>
      <c r="AF117" t="s">
        <v>427</v>
      </c>
      <c r="AG117" t="s">
        <v>428</v>
      </c>
      <c r="AH117" s="2">
        <v>46022</v>
      </c>
    </row>
    <row r="118" spans="1:34" x14ac:dyDescent="0.35">
      <c r="A118">
        <v>2025</v>
      </c>
      <c r="B118" s="2">
        <v>45931</v>
      </c>
      <c r="C118" s="2">
        <v>46022</v>
      </c>
      <c r="D118" t="s">
        <v>534</v>
      </c>
      <c r="E118" t="s">
        <v>421</v>
      </c>
      <c r="F118" t="s">
        <v>422</v>
      </c>
      <c r="G118" t="s">
        <v>97</v>
      </c>
      <c r="H118" t="s">
        <v>535</v>
      </c>
      <c r="I118">
        <v>0</v>
      </c>
      <c r="J118">
        <v>0</v>
      </c>
      <c r="K118" t="s">
        <v>117</v>
      </c>
      <c r="L118" t="s">
        <v>442</v>
      </c>
      <c r="M118">
        <v>32</v>
      </c>
      <c r="N118" t="s">
        <v>180</v>
      </c>
      <c r="O118">
        <v>5</v>
      </c>
      <c r="P118" t="s">
        <v>424</v>
      </c>
      <c r="Q118">
        <v>32</v>
      </c>
      <c r="R118" t="s">
        <v>180</v>
      </c>
      <c r="S118">
        <v>0</v>
      </c>
      <c r="T118" t="s">
        <v>425</v>
      </c>
      <c r="U118" t="s">
        <v>425</v>
      </c>
      <c r="V118" t="s">
        <v>425</v>
      </c>
      <c r="W118" t="s">
        <v>425</v>
      </c>
      <c r="X118" t="s">
        <v>182</v>
      </c>
      <c r="Y118" t="s">
        <v>186</v>
      </c>
      <c r="Z118" t="s">
        <v>188</v>
      </c>
      <c r="AA118" t="s">
        <v>534</v>
      </c>
      <c r="AB118" t="s">
        <v>421</v>
      </c>
      <c r="AC118">
        <v>0</v>
      </c>
      <c r="AD118" t="s">
        <v>421</v>
      </c>
      <c r="AE118" t="s">
        <v>426</v>
      </c>
      <c r="AF118" t="s">
        <v>427</v>
      </c>
      <c r="AG118" t="s">
        <v>428</v>
      </c>
      <c r="AH118" s="2">
        <v>46022</v>
      </c>
    </row>
    <row r="119" spans="1:34" x14ac:dyDescent="0.35">
      <c r="A119">
        <v>2025</v>
      </c>
      <c r="B119" s="2">
        <v>45931</v>
      </c>
      <c r="C119" s="2">
        <v>46022</v>
      </c>
      <c r="D119" t="s">
        <v>536</v>
      </c>
      <c r="E119" t="s">
        <v>421</v>
      </c>
      <c r="F119" t="s">
        <v>422</v>
      </c>
      <c r="G119" t="s">
        <v>92</v>
      </c>
      <c r="H119" t="s">
        <v>537</v>
      </c>
      <c r="I119">
        <v>127</v>
      </c>
      <c r="J119">
        <v>0</v>
      </c>
      <c r="K119" t="s">
        <v>117</v>
      </c>
      <c r="L119" t="s">
        <v>538</v>
      </c>
      <c r="M119">
        <v>32</v>
      </c>
      <c r="N119" t="s">
        <v>180</v>
      </c>
      <c r="O119">
        <v>5</v>
      </c>
      <c r="P119" t="s">
        <v>424</v>
      </c>
      <c r="Q119">
        <v>32</v>
      </c>
      <c r="R119" t="s">
        <v>180</v>
      </c>
      <c r="S119">
        <v>7380</v>
      </c>
      <c r="T119" t="s">
        <v>425</v>
      </c>
      <c r="U119" t="s">
        <v>425</v>
      </c>
      <c r="V119" t="s">
        <v>425</v>
      </c>
      <c r="W119" t="s">
        <v>425</v>
      </c>
      <c r="X119" t="s">
        <v>182</v>
      </c>
      <c r="Y119" t="s">
        <v>186</v>
      </c>
      <c r="Z119" t="s">
        <v>188</v>
      </c>
      <c r="AA119" t="s">
        <v>536</v>
      </c>
      <c r="AB119" t="s">
        <v>421</v>
      </c>
      <c r="AC119">
        <v>0</v>
      </c>
      <c r="AD119" t="s">
        <v>421</v>
      </c>
      <c r="AE119" t="s">
        <v>426</v>
      </c>
      <c r="AF119" t="s">
        <v>427</v>
      </c>
      <c r="AG119" t="s">
        <v>428</v>
      </c>
      <c r="AH119" s="2">
        <v>46022</v>
      </c>
    </row>
    <row r="120" spans="1:34" x14ac:dyDescent="0.35">
      <c r="A120">
        <v>2025</v>
      </c>
      <c r="B120" s="2">
        <v>45931</v>
      </c>
      <c r="C120" s="2">
        <v>46022</v>
      </c>
      <c r="D120" t="s">
        <v>539</v>
      </c>
      <c r="E120" t="s">
        <v>421</v>
      </c>
      <c r="F120" t="s">
        <v>422</v>
      </c>
      <c r="G120" t="s">
        <v>92</v>
      </c>
      <c r="H120" t="s">
        <v>540</v>
      </c>
      <c r="I120">
        <v>559</v>
      </c>
      <c r="J120">
        <v>0</v>
      </c>
      <c r="K120" t="s">
        <v>117</v>
      </c>
      <c r="L120" t="s">
        <v>541</v>
      </c>
      <c r="M120">
        <v>32</v>
      </c>
      <c r="N120" t="s">
        <v>180</v>
      </c>
      <c r="O120">
        <v>5</v>
      </c>
      <c r="P120" t="s">
        <v>424</v>
      </c>
      <c r="Q120">
        <v>32</v>
      </c>
      <c r="R120" t="s">
        <v>180</v>
      </c>
      <c r="S120">
        <v>7770</v>
      </c>
      <c r="T120" t="s">
        <v>425</v>
      </c>
      <c r="U120" t="s">
        <v>425</v>
      </c>
      <c r="V120" t="s">
        <v>425</v>
      </c>
      <c r="W120" t="s">
        <v>425</v>
      </c>
      <c r="X120" t="s">
        <v>182</v>
      </c>
      <c r="Y120" t="s">
        <v>186</v>
      </c>
      <c r="Z120" t="s">
        <v>188</v>
      </c>
      <c r="AA120" t="s">
        <v>539</v>
      </c>
      <c r="AB120" t="s">
        <v>421</v>
      </c>
      <c r="AC120">
        <v>0</v>
      </c>
      <c r="AD120" t="s">
        <v>421</v>
      </c>
      <c r="AE120" t="s">
        <v>426</v>
      </c>
      <c r="AF120" t="s">
        <v>427</v>
      </c>
      <c r="AG120" t="s">
        <v>428</v>
      </c>
      <c r="AH120" s="2">
        <v>46022</v>
      </c>
    </row>
    <row r="121" spans="1:34" x14ac:dyDescent="0.35">
      <c r="A121">
        <v>2025</v>
      </c>
      <c r="B121" s="2">
        <v>45931</v>
      </c>
      <c r="C121" s="2">
        <v>46022</v>
      </c>
      <c r="D121" t="s">
        <v>542</v>
      </c>
      <c r="E121" t="s">
        <v>421</v>
      </c>
      <c r="F121" t="s">
        <v>422</v>
      </c>
      <c r="G121" t="s">
        <v>92</v>
      </c>
      <c r="H121" t="s">
        <v>543</v>
      </c>
      <c r="I121">
        <v>36</v>
      </c>
      <c r="J121">
        <v>0</v>
      </c>
      <c r="K121" t="s">
        <v>117</v>
      </c>
      <c r="L121" t="s">
        <v>544</v>
      </c>
      <c r="M121">
        <v>32</v>
      </c>
      <c r="N121" t="s">
        <v>180</v>
      </c>
      <c r="O121">
        <v>5</v>
      </c>
      <c r="P121" t="s">
        <v>424</v>
      </c>
      <c r="Q121">
        <v>32</v>
      </c>
      <c r="R121" t="s">
        <v>180</v>
      </c>
      <c r="S121">
        <v>7730</v>
      </c>
      <c r="T121" t="s">
        <v>425</v>
      </c>
      <c r="U121" t="s">
        <v>425</v>
      </c>
      <c r="V121" t="s">
        <v>425</v>
      </c>
      <c r="W121" t="s">
        <v>425</v>
      </c>
      <c r="X121" t="s">
        <v>182</v>
      </c>
      <c r="Y121" t="s">
        <v>186</v>
      </c>
      <c r="Z121" t="s">
        <v>188</v>
      </c>
      <c r="AA121" t="s">
        <v>542</v>
      </c>
      <c r="AB121" t="s">
        <v>421</v>
      </c>
      <c r="AC121">
        <v>0</v>
      </c>
      <c r="AD121" t="s">
        <v>421</v>
      </c>
      <c r="AE121" t="s">
        <v>426</v>
      </c>
      <c r="AF121" t="s">
        <v>427</v>
      </c>
      <c r="AG121" t="s">
        <v>428</v>
      </c>
      <c r="AH121" s="2">
        <v>46022</v>
      </c>
    </row>
    <row r="122" spans="1:34" x14ac:dyDescent="0.35">
      <c r="A122">
        <v>2025</v>
      </c>
      <c r="B122" s="2">
        <v>45931</v>
      </c>
      <c r="C122" s="2">
        <v>46022</v>
      </c>
      <c r="D122" t="s">
        <v>545</v>
      </c>
      <c r="E122" t="s">
        <v>421</v>
      </c>
      <c r="F122" t="s">
        <v>422</v>
      </c>
      <c r="G122" t="s">
        <v>92</v>
      </c>
      <c r="H122" t="s">
        <v>546</v>
      </c>
      <c r="I122">
        <v>0</v>
      </c>
      <c r="J122">
        <v>0</v>
      </c>
      <c r="K122" t="s">
        <v>117</v>
      </c>
      <c r="L122" t="s">
        <v>354</v>
      </c>
      <c r="M122">
        <v>32</v>
      </c>
      <c r="N122" t="s">
        <v>180</v>
      </c>
      <c r="O122">
        <v>5</v>
      </c>
      <c r="P122" t="s">
        <v>424</v>
      </c>
      <c r="Q122">
        <v>32</v>
      </c>
      <c r="R122" t="s">
        <v>180</v>
      </c>
      <c r="S122">
        <v>7300</v>
      </c>
      <c r="T122" t="s">
        <v>425</v>
      </c>
      <c r="U122" t="s">
        <v>425</v>
      </c>
      <c r="V122" t="s">
        <v>425</v>
      </c>
      <c r="W122" t="s">
        <v>425</v>
      </c>
      <c r="X122" t="s">
        <v>182</v>
      </c>
      <c r="Y122" t="s">
        <v>186</v>
      </c>
      <c r="Z122" t="s">
        <v>188</v>
      </c>
      <c r="AA122" t="s">
        <v>545</v>
      </c>
      <c r="AB122" t="s">
        <v>421</v>
      </c>
      <c r="AC122">
        <v>0</v>
      </c>
      <c r="AD122" t="s">
        <v>421</v>
      </c>
      <c r="AE122" t="s">
        <v>426</v>
      </c>
      <c r="AF122" t="s">
        <v>427</v>
      </c>
      <c r="AG122" t="s">
        <v>428</v>
      </c>
      <c r="AH122" s="2">
        <v>46022</v>
      </c>
    </row>
    <row r="123" spans="1:34" x14ac:dyDescent="0.35">
      <c r="A123">
        <v>2025</v>
      </c>
      <c r="B123" s="2">
        <v>45931</v>
      </c>
      <c r="C123" s="2">
        <v>46022</v>
      </c>
      <c r="D123" t="s">
        <v>547</v>
      </c>
      <c r="E123" t="s">
        <v>421</v>
      </c>
      <c r="F123" t="s">
        <v>422</v>
      </c>
      <c r="G123" t="s">
        <v>92</v>
      </c>
      <c r="H123" t="s">
        <v>548</v>
      </c>
      <c r="I123">
        <v>36</v>
      </c>
      <c r="J123">
        <v>0</v>
      </c>
      <c r="K123" t="s">
        <v>117</v>
      </c>
      <c r="L123" t="s">
        <v>544</v>
      </c>
      <c r="M123">
        <v>32</v>
      </c>
      <c r="N123" t="s">
        <v>180</v>
      </c>
      <c r="O123">
        <v>5</v>
      </c>
      <c r="P123" t="s">
        <v>424</v>
      </c>
      <c r="Q123">
        <v>32</v>
      </c>
      <c r="R123" t="s">
        <v>180</v>
      </c>
      <c r="S123">
        <v>7730</v>
      </c>
      <c r="T123" t="s">
        <v>425</v>
      </c>
      <c r="U123" t="s">
        <v>425</v>
      </c>
      <c r="V123" t="s">
        <v>425</v>
      </c>
      <c r="W123" t="s">
        <v>425</v>
      </c>
      <c r="X123" t="s">
        <v>182</v>
      </c>
      <c r="Y123" t="s">
        <v>186</v>
      </c>
      <c r="Z123" t="s">
        <v>188</v>
      </c>
      <c r="AA123" t="s">
        <v>547</v>
      </c>
      <c r="AB123" t="s">
        <v>421</v>
      </c>
      <c r="AC123">
        <v>0</v>
      </c>
      <c r="AD123" t="s">
        <v>421</v>
      </c>
      <c r="AE123" t="s">
        <v>426</v>
      </c>
      <c r="AF123" t="s">
        <v>427</v>
      </c>
      <c r="AG123" t="s">
        <v>428</v>
      </c>
      <c r="AH123" s="2">
        <v>46022</v>
      </c>
    </row>
    <row r="124" spans="1:34" x14ac:dyDescent="0.35">
      <c r="A124">
        <v>2025</v>
      </c>
      <c r="B124" s="2">
        <v>45931</v>
      </c>
      <c r="C124" s="2">
        <v>46022</v>
      </c>
      <c r="D124" t="s">
        <v>549</v>
      </c>
      <c r="E124" t="s">
        <v>421</v>
      </c>
      <c r="F124" t="s">
        <v>422</v>
      </c>
      <c r="G124" t="s">
        <v>92</v>
      </c>
      <c r="H124" t="s">
        <v>550</v>
      </c>
      <c r="I124">
        <v>0</v>
      </c>
      <c r="J124">
        <v>0</v>
      </c>
      <c r="K124" t="s">
        <v>117</v>
      </c>
      <c r="L124" t="s">
        <v>551</v>
      </c>
      <c r="M124">
        <v>32</v>
      </c>
      <c r="N124" t="s">
        <v>180</v>
      </c>
      <c r="O124">
        <v>5</v>
      </c>
      <c r="P124" t="s">
        <v>424</v>
      </c>
      <c r="Q124">
        <v>32</v>
      </c>
      <c r="R124" t="s">
        <v>180</v>
      </c>
      <c r="S124">
        <v>7750</v>
      </c>
      <c r="T124" t="s">
        <v>425</v>
      </c>
      <c r="U124" t="s">
        <v>425</v>
      </c>
      <c r="V124" t="s">
        <v>425</v>
      </c>
      <c r="W124" t="s">
        <v>425</v>
      </c>
      <c r="X124" t="s">
        <v>182</v>
      </c>
      <c r="Y124" t="s">
        <v>186</v>
      </c>
      <c r="Z124" t="s">
        <v>188</v>
      </c>
      <c r="AA124" t="s">
        <v>549</v>
      </c>
      <c r="AB124" t="s">
        <v>421</v>
      </c>
      <c r="AC124">
        <v>0</v>
      </c>
      <c r="AD124" t="s">
        <v>421</v>
      </c>
      <c r="AE124" t="s">
        <v>426</v>
      </c>
      <c r="AF124" t="s">
        <v>427</v>
      </c>
      <c r="AG124" t="s">
        <v>428</v>
      </c>
      <c r="AH124" s="2">
        <v>46022</v>
      </c>
    </row>
    <row r="125" spans="1:34" x14ac:dyDescent="0.35">
      <c r="A125">
        <v>2025</v>
      </c>
      <c r="B125" s="2">
        <v>45931</v>
      </c>
      <c r="C125" s="2">
        <v>46022</v>
      </c>
      <c r="D125" t="s">
        <v>552</v>
      </c>
      <c r="E125" t="s">
        <v>421</v>
      </c>
      <c r="F125" t="s">
        <v>422</v>
      </c>
      <c r="G125" t="s">
        <v>92</v>
      </c>
      <c r="H125" t="s">
        <v>553</v>
      </c>
      <c r="I125">
        <v>0</v>
      </c>
      <c r="J125">
        <v>0</v>
      </c>
      <c r="K125" t="s">
        <v>117</v>
      </c>
      <c r="L125" t="s">
        <v>554</v>
      </c>
      <c r="M125">
        <v>32</v>
      </c>
      <c r="N125" t="s">
        <v>180</v>
      </c>
      <c r="O125">
        <v>5</v>
      </c>
      <c r="P125" t="s">
        <v>424</v>
      </c>
      <c r="Q125">
        <v>32</v>
      </c>
      <c r="R125" t="s">
        <v>180</v>
      </c>
      <c r="S125">
        <v>7710</v>
      </c>
      <c r="T125" t="s">
        <v>425</v>
      </c>
      <c r="U125" t="s">
        <v>425</v>
      </c>
      <c r="V125" t="s">
        <v>425</v>
      </c>
      <c r="W125" t="s">
        <v>425</v>
      </c>
      <c r="X125" t="s">
        <v>182</v>
      </c>
      <c r="Y125" t="s">
        <v>186</v>
      </c>
      <c r="Z125" t="s">
        <v>188</v>
      </c>
      <c r="AA125" t="s">
        <v>552</v>
      </c>
      <c r="AB125" t="s">
        <v>421</v>
      </c>
      <c r="AC125">
        <v>0</v>
      </c>
      <c r="AD125" t="s">
        <v>421</v>
      </c>
      <c r="AE125" t="s">
        <v>426</v>
      </c>
      <c r="AF125" t="s">
        <v>427</v>
      </c>
      <c r="AG125" t="s">
        <v>428</v>
      </c>
      <c r="AH125" s="2">
        <v>46022</v>
      </c>
    </row>
    <row r="126" spans="1:34" x14ac:dyDescent="0.35">
      <c r="A126">
        <v>2025</v>
      </c>
      <c r="B126" s="2">
        <v>45931</v>
      </c>
      <c r="C126" s="2">
        <v>46022</v>
      </c>
      <c r="D126" t="s">
        <v>555</v>
      </c>
      <c r="E126" t="s">
        <v>421</v>
      </c>
      <c r="F126" t="s">
        <v>422</v>
      </c>
      <c r="G126" t="s">
        <v>92</v>
      </c>
      <c r="H126" t="s">
        <v>556</v>
      </c>
      <c r="I126">
        <v>0</v>
      </c>
      <c r="J126">
        <v>0</v>
      </c>
      <c r="K126" t="s">
        <v>117</v>
      </c>
      <c r="L126" t="s">
        <v>356</v>
      </c>
      <c r="M126">
        <v>32</v>
      </c>
      <c r="N126" t="s">
        <v>180</v>
      </c>
      <c r="O126">
        <v>5</v>
      </c>
      <c r="P126" t="s">
        <v>424</v>
      </c>
      <c r="Q126">
        <v>32</v>
      </c>
      <c r="R126" t="s">
        <v>180</v>
      </c>
      <c r="S126">
        <v>7600</v>
      </c>
      <c r="T126" t="s">
        <v>425</v>
      </c>
      <c r="U126" t="s">
        <v>425</v>
      </c>
      <c r="V126" t="s">
        <v>425</v>
      </c>
      <c r="W126" t="s">
        <v>425</v>
      </c>
      <c r="X126" t="s">
        <v>182</v>
      </c>
      <c r="Y126" t="s">
        <v>186</v>
      </c>
      <c r="Z126" t="s">
        <v>188</v>
      </c>
      <c r="AA126" t="s">
        <v>555</v>
      </c>
      <c r="AB126" t="s">
        <v>421</v>
      </c>
      <c r="AC126">
        <v>0</v>
      </c>
      <c r="AD126" t="s">
        <v>421</v>
      </c>
      <c r="AE126" t="s">
        <v>426</v>
      </c>
      <c r="AF126" t="s">
        <v>427</v>
      </c>
      <c r="AG126" t="s">
        <v>428</v>
      </c>
      <c r="AH126" s="2">
        <v>46022</v>
      </c>
    </row>
    <row r="127" spans="1:34" x14ac:dyDescent="0.35">
      <c r="A127">
        <v>2025</v>
      </c>
      <c r="B127" s="2">
        <v>45931</v>
      </c>
      <c r="C127" s="2">
        <v>46022</v>
      </c>
      <c r="D127" t="s">
        <v>557</v>
      </c>
      <c r="E127" t="s">
        <v>421</v>
      </c>
      <c r="F127" t="s">
        <v>422</v>
      </c>
      <c r="G127" t="s">
        <v>92</v>
      </c>
      <c r="H127" t="s">
        <v>558</v>
      </c>
      <c r="I127">
        <v>0</v>
      </c>
      <c r="J127">
        <v>0</v>
      </c>
      <c r="K127" t="s">
        <v>117</v>
      </c>
      <c r="L127" t="s">
        <v>559</v>
      </c>
      <c r="M127">
        <v>32</v>
      </c>
      <c r="N127" t="s">
        <v>180</v>
      </c>
      <c r="O127">
        <v>5</v>
      </c>
      <c r="P127" t="s">
        <v>424</v>
      </c>
      <c r="Q127">
        <v>32</v>
      </c>
      <c r="R127" t="s">
        <v>180</v>
      </c>
      <c r="S127">
        <v>7620</v>
      </c>
      <c r="T127" t="s">
        <v>425</v>
      </c>
      <c r="U127" t="s">
        <v>425</v>
      </c>
      <c r="V127" t="s">
        <v>425</v>
      </c>
      <c r="W127" t="s">
        <v>425</v>
      </c>
      <c r="X127" t="s">
        <v>182</v>
      </c>
      <c r="Y127" t="s">
        <v>186</v>
      </c>
      <c r="Z127" t="s">
        <v>188</v>
      </c>
      <c r="AA127" t="s">
        <v>557</v>
      </c>
      <c r="AB127" t="s">
        <v>421</v>
      </c>
      <c r="AC127">
        <v>0</v>
      </c>
      <c r="AD127" t="s">
        <v>421</v>
      </c>
      <c r="AE127" t="s">
        <v>426</v>
      </c>
      <c r="AF127" t="s">
        <v>427</v>
      </c>
      <c r="AG127" t="s">
        <v>428</v>
      </c>
      <c r="AH127" s="2">
        <v>46022</v>
      </c>
    </row>
    <row r="128" spans="1:34" x14ac:dyDescent="0.35">
      <c r="A128">
        <v>2025</v>
      </c>
      <c r="B128" s="2">
        <v>45931</v>
      </c>
      <c r="C128" s="2">
        <v>46022</v>
      </c>
      <c r="D128" t="s">
        <v>560</v>
      </c>
      <c r="E128" t="s">
        <v>421</v>
      </c>
      <c r="F128" t="s">
        <v>422</v>
      </c>
      <c r="G128" t="s">
        <v>92</v>
      </c>
      <c r="H128" t="s">
        <v>561</v>
      </c>
      <c r="I128">
        <v>1810</v>
      </c>
      <c r="J128">
        <v>0</v>
      </c>
      <c r="K128" t="s">
        <v>117</v>
      </c>
      <c r="L128" t="s">
        <v>562</v>
      </c>
      <c r="M128">
        <v>32</v>
      </c>
      <c r="N128" t="s">
        <v>180</v>
      </c>
      <c r="O128">
        <v>5</v>
      </c>
      <c r="P128" t="s">
        <v>424</v>
      </c>
      <c r="Q128">
        <v>32</v>
      </c>
      <c r="R128" t="s">
        <v>180</v>
      </c>
      <c r="S128">
        <v>7330</v>
      </c>
      <c r="T128" t="s">
        <v>425</v>
      </c>
      <c r="U128" t="s">
        <v>425</v>
      </c>
      <c r="V128" t="s">
        <v>425</v>
      </c>
      <c r="W128" t="s">
        <v>425</v>
      </c>
      <c r="X128" t="s">
        <v>182</v>
      </c>
      <c r="Y128" t="s">
        <v>186</v>
      </c>
      <c r="Z128" t="s">
        <v>188</v>
      </c>
      <c r="AA128" t="s">
        <v>560</v>
      </c>
      <c r="AB128" t="s">
        <v>421</v>
      </c>
      <c r="AC128">
        <v>0</v>
      </c>
      <c r="AD128" t="s">
        <v>421</v>
      </c>
      <c r="AE128" t="s">
        <v>426</v>
      </c>
      <c r="AF128" t="s">
        <v>427</v>
      </c>
      <c r="AG128" t="s">
        <v>428</v>
      </c>
      <c r="AH128" s="2">
        <v>46022</v>
      </c>
    </row>
    <row r="129" spans="1:34" x14ac:dyDescent="0.35">
      <c r="A129">
        <v>2025</v>
      </c>
      <c r="B129" s="2">
        <v>45931</v>
      </c>
      <c r="C129" s="2">
        <v>46022</v>
      </c>
      <c r="D129" t="s">
        <v>563</v>
      </c>
      <c r="E129" t="s">
        <v>421</v>
      </c>
      <c r="F129" t="s">
        <v>422</v>
      </c>
      <c r="G129" t="s">
        <v>92</v>
      </c>
      <c r="H129" t="s">
        <v>564</v>
      </c>
      <c r="I129">
        <v>0</v>
      </c>
      <c r="J129">
        <v>0</v>
      </c>
      <c r="K129" t="s">
        <v>117</v>
      </c>
      <c r="L129" t="s">
        <v>565</v>
      </c>
      <c r="M129">
        <v>32</v>
      </c>
      <c r="N129" t="s">
        <v>180</v>
      </c>
      <c r="O129">
        <v>5</v>
      </c>
      <c r="P129" t="s">
        <v>424</v>
      </c>
      <c r="Q129">
        <v>32</v>
      </c>
      <c r="R129" t="s">
        <v>180</v>
      </c>
      <c r="S129">
        <v>7340</v>
      </c>
      <c r="T129" t="s">
        <v>425</v>
      </c>
      <c r="U129" t="s">
        <v>425</v>
      </c>
      <c r="V129" t="s">
        <v>425</v>
      </c>
      <c r="W129" t="s">
        <v>425</v>
      </c>
      <c r="X129" t="s">
        <v>182</v>
      </c>
      <c r="Y129" t="s">
        <v>186</v>
      </c>
      <c r="Z129" t="s">
        <v>188</v>
      </c>
      <c r="AA129" t="s">
        <v>563</v>
      </c>
      <c r="AB129" t="s">
        <v>421</v>
      </c>
      <c r="AC129">
        <v>0</v>
      </c>
      <c r="AD129" t="s">
        <v>421</v>
      </c>
      <c r="AE129" t="s">
        <v>426</v>
      </c>
      <c r="AF129" t="s">
        <v>427</v>
      </c>
      <c r="AG129" t="s">
        <v>428</v>
      </c>
      <c r="AH129" s="2">
        <v>46022</v>
      </c>
    </row>
    <row r="130" spans="1:34" x14ac:dyDescent="0.35">
      <c r="A130">
        <v>2025</v>
      </c>
      <c r="B130" s="2">
        <v>45931</v>
      </c>
      <c r="C130" s="2">
        <v>46022</v>
      </c>
      <c r="D130" t="s">
        <v>566</v>
      </c>
      <c r="E130" t="s">
        <v>421</v>
      </c>
      <c r="F130" t="s">
        <v>422</v>
      </c>
      <c r="G130" t="s">
        <v>92</v>
      </c>
      <c r="H130" t="s">
        <v>567</v>
      </c>
      <c r="I130">
        <v>0</v>
      </c>
      <c r="J130">
        <v>0</v>
      </c>
      <c r="K130" t="s">
        <v>117</v>
      </c>
      <c r="L130" t="s">
        <v>568</v>
      </c>
      <c r="M130">
        <v>32</v>
      </c>
      <c r="N130" t="s">
        <v>180</v>
      </c>
      <c r="O130">
        <v>5</v>
      </c>
      <c r="P130" t="s">
        <v>424</v>
      </c>
      <c r="Q130">
        <v>32</v>
      </c>
      <c r="R130" t="s">
        <v>180</v>
      </c>
      <c r="S130">
        <v>7210</v>
      </c>
      <c r="T130" t="s">
        <v>425</v>
      </c>
      <c r="U130" t="s">
        <v>425</v>
      </c>
      <c r="V130" t="s">
        <v>425</v>
      </c>
      <c r="W130" t="s">
        <v>425</v>
      </c>
      <c r="X130" t="s">
        <v>182</v>
      </c>
      <c r="Y130" t="s">
        <v>186</v>
      </c>
      <c r="Z130" t="s">
        <v>188</v>
      </c>
      <c r="AA130" t="s">
        <v>566</v>
      </c>
      <c r="AB130" t="s">
        <v>421</v>
      </c>
      <c r="AC130">
        <v>0</v>
      </c>
      <c r="AD130" t="s">
        <v>421</v>
      </c>
      <c r="AE130" t="s">
        <v>426</v>
      </c>
      <c r="AF130" t="s">
        <v>427</v>
      </c>
      <c r="AG130" t="s">
        <v>428</v>
      </c>
      <c r="AH130" s="2">
        <v>46022</v>
      </c>
    </row>
    <row r="131" spans="1:34" x14ac:dyDescent="0.35">
      <c r="A131">
        <v>2025</v>
      </c>
      <c r="B131" s="2">
        <v>45931</v>
      </c>
      <c r="C131" s="2">
        <v>46022</v>
      </c>
      <c r="D131" t="s">
        <v>569</v>
      </c>
      <c r="E131" t="s">
        <v>421</v>
      </c>
      <c r="F131" t="s">
        <v>422</v>
      </c>
      <c r="G131" t="s">
        <v>92</v>
      </c>
      <c r="H131" t="s">
        <v>570</v>
      </c>
      <c r="I131">
        <v>0</v>
      </c>
      <c r="J131">
        <v>0</v>
      </c>
      <c r="K131" t="s">
        <v>117</v>
      </c>
      <c r="L131" t="s">
        <v>358</v>
      </c>
      <c r="M131">
        <v>32</v>
      </c>
      <c r="N131" t="s">
        <v>180</v>
      </c>
      <c r="O131">
        <v>5</v>
      </c>
      <c r="P131" t="s">
        <v>424</v>
      </c>
      <c r="Q131">
        <v>32</v>
      </c>
      <c r="R131" t="s">
        <v>180</v>
      </c>
      <c r="S131">
        <v>7100</v>
      </c>
      <c r="T131" t="s">
        <v>425</v>
      </c>
      <c r="U131" t="s">
        <v>425</v>
      </c>
      <c r="V131" t="s">
        <v>425</v>
      </c>
      <c r="W131" t="s">
        <v>425</v>
      </c>
      <c r="X131" t="s">
        <v>182</v>
      </c>
      <c r="Y131" t="s">
        <v>186</v>
      </c>
      <c r="Z131" t="s">
        <v>188</v>
      </c>
      <c r="AA131" t="s">
        <v>569</v>
      </c>
      <c r="AB131" t="s">
        <v>421</v>
      </c>
      <c r="AC131">
        <v>0</v>
      </c>
      <c r="AD131" t="s">
        <v>421</v>
      </c>
      <c r="AE131" t="s">
        <v>426</v>
      </c>
      <c r="AF131" t="s">
        <v>427</v>
      </c>
      <c r="AG131" t="s">
        <v>428</v>
      </c>
      <c r="AH131" s="2">
        <v>46022</v>
      </c>
    </row>
    <row r="132" spans="1:34" x14ac:dyDescent="0.35">
      <c r="A132">
        <v>2025</v>
      </c>
      <c r="B132" s="2">
        <v>45931</v>
      </c>
      <c r="C132" s="2">
        <v>46022</v>
      </c>
      <c r="D132" t="s">
        <v>571</v>
      </c>
      <c r="E132" t="s">
        <v>421</v>
      </c>
      <c r="F132" t="s">
        <v>422</v>
      </c>
      <c r="G132" t="s">
        <v>92</v>
      </c>
      <c r="H132" t="s">
        <v>572</v>
      </c>
      <c r="I132">
        <v>0</v>
      </c>
      <c r="J132">
        <v>0</v>
      </c>
      <c r="K132" t="s">
        <v>144</v>
      </c>
      <c r="L132" t="s">
        <v>305</v>
      </c>
      <c r="M132">
        <v>32</v>
      </c>
      <c r="N132" t="s">
        <v>180</v>
      </c>
      <c r="O132">
        <v>5</v>
      </c>
      <c r="P132" t="s">
        <v>424</v>
      </c>
      <c r="Q132">
        <v>32</v>
      </c>
      <c r="R132" t="s">
        <v>180</v>
      </c>
      <c r="S132">
        <v>7920</v>
      </c>
      <c r="T132" t="s">
        <v>425</v>
      </c>
      <c r="U132" t="s">
        <v>425</v>
      </c>
      <c r="V132" t="s">
        <v>425</v>
      </c>
      <c r="W132" t="s">
        <v>425</v>
      </c>
      <c r="X132" t="s">
        <v>182</v>
      </c>
      <c r="Y132" t="s">
        <v>185</v>
      </c>
      <c r="Z132" t="s">
        <v>188</v>
      </c>
      <c r="AA132" t="s">
        <v>571</v>
      </c>
      <c r="AB132" t="s">
        <v>421</v>
      </c>
      <c r="AC132">
        <v>0</v>
      </c>
      <c r="AD132" t="s">
        <v>421</v>
      </c>
      <c r="AE132" t="s">
        <v>426</v>
      </c>
      <c r="AF132" t="s">
        <v>427</v>
      </c>
      <c r="AG132" t="s">
        <v>428</v>
      </c>
      <c r="AH132" s="2">
        <v>46022</v>
      </c>
    </row>
    <row r="133" spans="1:34" x14ac:dyDescent="0.35">
      <c r="A133">
        <v>2025</v>
      </c>
      <c r="B133" s="2">
        <v>45931</v>
      </c>
      <c r="C133" s="2">
        <v>46022</v>
      </c>
      <c r="D133" t="s">
        <v>573</v>
      </c>
      <c r="E133" t="s">
        <v>421</v>
      </c>
      <c r="F133" t="s">
        <v>422</v>
      </c>
      <c r="G133" t="s">
        <v>92</v>
      </c>
      <c r="H133" t="s">
        <v>574</v>
      </c>
      <c r="I133">
        <v>0</v>
      </c>
      <c r="J133">
        <v>0</v>
      </c>
      <c r="K133" t="s">
        <v>117</v>
      </c>
      <c r="L133" t="s">
        <v>575</v>
      </c>
      <c r="M133">
        <v>32</v>
      </c>
      <c r="N133" t="s">
        <v>180</v>
      </c>
      <c r="O133">
        <v>5</v>
      </c>
      <c r="P133" t="s">
        <v>424</v>
      </c>
      <c r="Q133">
        <v>32</v>
      </c>
      <c r="R133" t="s">
        <v>180</v>
      </c>
      <c r="S133">
        <v>7140</v>
      </c>
      <c r="T133" t="s">
        <v>425</v>
      </c>
      <c r="U133" t="s">
        <v>425</v>
      </c>
      <c r="V133" t="s">
        <v>425</v>
      </c>
      <c r="W133" t="s">
        <v>425</v>
      </c>
      <c r="X133" t="s">
        <v>182</v>
      </c>
      <c r="Y133" t="s">
        <v>185</v>
      </c>
      <c r="Z133" t="s">
        <v>188</v>
      </c>
      <c r="AA133" t="s">
        <v>573</v>
      </c>
      <c r="AB133" t="s">
        <v>421</v>
      </c>
      <c r="AC133">
        <v>0</v>
      </c>
      <c r="AD133" t="s">
        <v>421</v>
      </c>
      <c r="AE133" t="s">
        <v>426</v>
      </c>
      <c r="AF133" t="s">
        <v>427</v>
      </c>
      <c r="AG133" t="s">
        <v>428</v>
      </c>
      <c r="AH133" s="2">
        <v>46022</v>
      </c>
    </row>
    <row r="134" spans="1:34" x14ac:dyDescent="0.35">
      <c r="A134">
        <v>2025</v>
      </c>
      <c r="B134" s="2">
        <v>45931</v>
      </c>
      <c r="C134" s="2">
        <v>46022</v>
      </c>
      <c r="D134" t="s">
        <v>576</v>
      </c>
      <c r="E134" t="s">
        <v>421</v>
      </c>
      <c r="F134" t="s">
        <v>422</v>
      </c>
      <c r="G134" t="s">
        <v>92</v>
      </c>
      <c r="H134" t="s">
        <v>577</v>
      </c>
      <c r="I134">
        <v>0</v>
      </c>
      <c r="J134">
        <v>0</v>
      </c>
      <c r="K134" t="s">
        <v>117</v>
      </c>
      <c r="L134" t="s">
        <v>578</v>
      </c>
      <c r="M134">
        <v>32</v>
      </c>
      <c r="N134" t="s">
        <v>180</v>
      </c>
      <c r="O134">
        <v>5</v>
      </c>
      <c r="P134" t="s">
        <v>424</v>
      </c>
      <c r="Q134">
        <v>32</v>
      </c>
      <c r="R134" t="s">
        <v>180</v>
      </c>
      <c r="S134">
        <v>7560</v>
      </c>
      <c r="T134" t="s">
        <v>425</v>
      </c>
      <c r="U134" t="s">
        <v>425</v>
      </c>
      <c r="V134" t="s">
        <v>425</v>
      </c>
      <c r="W134" t="s">
        <v>425</v>
      </c>
      <c r="X134" t="s">
        <v>182</v>
      </c>
      <c r="Y134" t="s">
        <v>185</v>
      </c>
      <c r="Z134" t="s">
        <v>188</v>
      </c>
      <c r="AA134" t="s">
        <v>576</v>
      </c>
      <c r="AB134" t="s">
        <v>421</v>
      </c>
      <c r="AC134">
        <v>0</v>
      </c>
      <c r="AD134" t="s">
        <v>421</v>
      </c>
      <c r="AE134" t="s">
        <v>426</v>
      </c>
      <c r="AF134" t="s">
        <v>427</v>
      </c>
      <c r="AG134" t="s">
        <v>428</v>
      </c>
      <c r="AH134" s="2">
        <v>46022</v>
      </c>
    </row>
    <row r="135" spans="1:34" x14ac:dyDescent="0.35">
      <c r="A135">
        <v>2025</v>
      </c>
      <c r="B135" s="2">
        <v>45931</v>
      </c>
      <c r="C135" s="2">
        <v>46022</v>
      </c>
      <c r="D135" t="s">
        <v>579</v>
      </c>
      <c r="E135" t="s">
        <v>421</v>
      </c>
      <c r="F135" t="s">
        <v>422</v>
      </c>
      <c r="G135" t="s">
        <v>92</v>
      </c>
      <c r="H135" t="s">
        <v>580</v>
      </c>
      <c r="I135">
        <v>0</v>
      </c>
      <c r="J135">
        <v>0</v>
      </c>
      <c r="K135" t="s">
        <v>117</v>
      </c>
      <c r="L135" t="s">
        <v>347</v>
      </c>
      <c r="M135">
        <v>32</v>
      </c>
      <c r="N135" t="s">
        <v>180</v>
      </c>
      <c r="O135">
        <v>5</v>
      </c>
      <c r="P135" t="s">
        <v>424</v>
      </c>
      <c r="Q135">
        <v>32</v>
      </c>
      <c r="R135" t="s">
        <v>180</v>
      </c>
      <c r="S135">
        <v>7520</v>
      </c>
      <c r="T135" t="s">
        <v>425</v>
      </c>
      <c r="U135" t="s">
        <v>425</v>
      </c>
      <c r="V135" t="s">
        <v>425</v>
      </c>
      <c r="W135" t="s">
        <v>425</v>
      </c>
      <c r="X135" t="s">
        <v>182</v>
      </c>
      <c r="Y135" t="s">
        <v>185</v>
      </c>
      <c r="Z135" t="s">
        <v>188</v>
      </c>
      <c r="AA135" t="s">
        <v>579</v>
      </c>
      <c r="AB135" t="s">
        <v>421</v>
      </c>
      <c r="AC135">
        <v>0</v>
      </c>
      <c r="AD135" t="s">
        <v>421</v>
      </c>
      <c r="AE135" t="s">
        <v>426</v>
      </c>
      <c r="AF135" t="s">
        <v>427</v>
      </c>
      <c r="AG135" t="s">
        <v>428</v>
      </c>
      <c r="AH135" s="2">
        <v>46022</v>
      </c>
    </row>
    <row r="136" spans="1:34" x14ac:dyDescent="0.35">
      <c r="A136">
        <v>2025</v>
      </c>
      <c r="B136" s="2">
        <v>45931</v>
      </c>
      <c r="C136" s="2">
        <v>46022</v>
      </c>
      <c r="D136" t="s">
        <v>581</v>
      </c>
      <c r="E136" t="s">
        <v>421</v>
      </c>
      <c r="F136" t="s">
        <v>422</v>
      </c>
      <c r="G136" t="s">
        <v>92</v>
      </c>
      <c r="H136" t="s">
        <v>582</v>
      </c>
      <c r="I136">
        <v>0</v>
      </c>
      <c r="J136">
        <v>0</v>
      </c>
      <c r="K136" t="s">
        <v>117</v>
      </c>
      <c r="L136" t="s">
        <v>368</v>
      </c>
      <c r="M136">
        <v>32</v>
      </c>
      <c r="N136" t="s">
        <v>180</v>
      </c>
      <c r="O136">
        <v>5</v>
      </c>
      <c r="P136" t="s">
        <v>424</v>
      </c>
      <c r="Q136">
        <v>32</v>
      </c>
      <c r="R136" t="s">
        <v>180</v>
      </c>
      <c r="S136">
        <v>7050</v>
      </c>
      <c r="T136" t="s">
        <v>425</v>
      </c>
      <c r="U136" t="s">
        <v>425</v>
      </c>
      <c r="V136" t="s">
        <v>425</v>
      </c>
      <c r="W136" t="s">
        <v>425</v>
      </c>
      <c r="X136" t="s">
        <v>182</v>
      </c>
      <c r="Y136" t="s">
        <v>185</v>
      </c>
      <c r="Z136" t="s">
        <v>188</v>
      </c>
      <c r="AA136" t="s">
        <v>581</v>
      </c>
      <c r="AB136" t="s">
        <v>421</v>
      </c>
      <c r="AC136">
        <v>0</v>
      </c>
      <c r="AD136" t="s">
        <v>421</v>
      </c>
      <c r="AE136" t="s">
        <v>426</v>
      </c>
      <c r="AF136" t="s">
        <v>427</v>
      </c>
      <c r="AG136" t="s">
        <v>428</v>
      </c>
      <c r="AH136" s="2">
        <v>46022</v>
      </c>
    </row>
    <row r="137" spans="1:34" x14ac:dyDescent="0.35">
      <c r="A137">
        <v>2025</v>
      </c>
      <c r="B137" s="2">
        <v>45931</v>
      </c>
      <c r="C137" s="2">
        <v>46022</v>
      </c>
      <c r="D137" t="s">
        <v>583</v>
      </c>
      <c r="E137" t="s">
        <v>421</v>
      </c>
      <c r="F137" t="s">
        <v>422</v>
      </c>
      <c r="G137" t="s">
        <v>92</v>
      </c>
      <c r="H137" t="s">
        <v>584</v>
      </c>
      <c r="I137">
        <v>0</v>
      </c>
      <c r="J137">
        <v>0</v>
      </c>
      <c r="K137" t="s">
        <v>117</v>
      </c>
      <c r="L137" t="s">
        <v>585</v>
      </c>
      <c r="M137">
        <v>32</v>
      </c>
      <c r="N137" t="s">
        <v>180</v>
      </c>
      <c r="O137">
        <v>5</v>
      </c>
      <c r="P137" t="s">
        <v>424</v>
      </c>
      <c r="Q137">
        <v>32</v>
      </c>
      <c r="R137" t="s">
        <v>180</v>
      </c>
      <c r="S137">
        <v>7880</v>
      </c>
      <c r="T137" t="s">
        <v>425</v>
      </c>
      <c r="U137" t="s">
        <v>425</v>
      </c>
      <c r="V137" t="s">
        <v>425</v>
      </c>
      <c r="W137" t="s">
        <v>425</v>
      </c>
      <c r="X137" t="s">
        <v>182</v>
      </c>
      <c r="Y137" t="s">
        <v>185</v>
      </c>
      <c r="Z137" t="s">
        <v>188</v>
      </c>
      <c r="AA137" t="s">
        <v>583</v>
      </c>
      <c r="AB137" t="s">
        <v>421</v>
      </c>
      <c r="AC137">
        <v>0</v>
      </c>
      <c r="AD137" t="s">
        <v>421</v>
      </c>
      <c r="AE137" t="s">
        <v>426</v>
      </c>
      <c r="AF137" t="s">
        <v>427</v>
      </c>
      <c r="AG137" t="s">
        <v>428</v>
      </c>
      <c r="AH137" s="2">
        <v>46022</v>
      </c>
    </row>
    <row r="138" spans="1:34" x14ac:dyDescent="0.35">
      <c r="A138">
        <v>2025</v>
      </c>
      <c r="B138" s="2">
        <v>45931</v>
      </c>
      <c r="C138" s="2">
        <v>46022</v>
      </c>
      <c r="D138" t="s">
        <v>586</v>
      </c>
      <c r="E138" t="s">
        <v>421</v>
      </c>
      <c r="F138" t="s">
        <v>422</v>
      </c>
      <c r="G138" t="s">
        <v>92</v>
      </c>
      <c r="H138" t="s">
        <v>587</v>
      </c>
      <c r="I138">
        <v>50</v>
      </c>
      <c r="J138">
        <v>0</v>
      </c>
      <c r="K138" t="s">
        <v>117</v>
      </c>
      <c r="L138" t="s">
        <v>588</v>
      </c>
      <c r="M138">
        <v>32</v>
      </c>
      <c r="N138" t="s">
        <v>180</v>
      </c>
      <c r="O138">
        <v>5</v>
      </c>
      <c r="P138" t="s">
        <v>424</v>
      </c>
      <c r="Q138">
        <v>32</v>
      </c>
      <c r="R138" t="s">
        <v>180</v>
      </c>
      <c r="S138">
        <v>7320</v>
      </c>
      <c r="T138" t="s">
        <v>425</v>
      </c>
      <c r="U138" t="s">
        <v>425</v>
      </c>
      <c r="V138" t="s">
        <v>425</v>
      </c>
      <c r="W138" t="s">
        <v>425</v>
      </c>
      <c r="X138" t="s">
        <v>182</v>
      </c>
      <c r="Y138" t="s">
        <v>185</v>
      </c>
      <c r="Z138" t="s">
        <v>188</v>
      </c>
      <c r="AA138" t="s">
        <v>586</v>
      </c>
      <c r="AB138" t="s">
        <v>421</v>
      </c>
      <c r="AC138">
        <v>0</v>
      </c>
      <c r="AD138" t="s">
        <v>421</v>
      </c>
      <c r="AE138" t="s">
        <v>426</v>
      </c>
      <c r="AF138" t="s">
        <v>427</v>
      </c>
      <c r="AG138" t="s">
        <v>428</v>
      </c>
      <c r="AH138" s="2">
        <v>46022</v>
      </c>
    </row>
    <row r="139" spans="1:34" x14ac:dyDescent="0.35">
      <c r="A139">
        <v>2025</v>
      </c>
      <c r="B139" s="2">
        <v>45931</v>
      </c>
      <c r="C139" s="2">
        <v>46022</v>
      </c>
      <c r="D139" t="s">
        <v>589</v>
      </c>
      <c r="E139" t="s">
        <v>421</v>
      </c>
      <c r="F139" t="s">
        <v>422</v>
      </c>
      <c r="G139" t="s">
        <v>92</v>
      </c>
      <c r="H139" t="s">
        <v>590</v>
      </c>
      <c r="I139">
        <v>0</v>
      </c>
      <c r="J139">
        <v>0</v>
      </c>
      <c r="K139" t="s">
        <v>117</v>
      </c>
      <c r="L139" t="s">
        <v>559</v>
      </c>
      <c r="M139">
        <v>32</v>
      </c>
      <c r="N139" t="s">
        <v>180</v>
      </c>
      <c r="O139">
        <v>5</v>
      </c>
      <c r="P139" t="s">
        <v>424</v>
      </c>
      <c r="Q139">
        <v>32</v>
      </c>
      <c r="R139" t="s">
        <v>180</v>
      </c>
      <c r="S139">
        <v>7620</v>
      </c>
      <c r="T139" t="s">
        <v>425</v>
      </c>
      <c r="U139" t="s">
        <v>425</v>
      </c>
      <c r="V139" t="s">
        <v>425</v>
      </c>
      <c r="W139" t="s">
        <v>425</v>
      </c>
      <c r="X139" t="s">
        <v>182</v>
      </c>
      <c r="Y139" t="s">
        <v>185</v>
      </c>
      <c r="Z139" t="s">
        <v>188</v>
      </c>
      <c r="AA139" t="s">
        <v>589</v>
      </c>
      <c r="AB139" t="s">
        <v>421</v>
      </c>
      <c r="AC139">
        <v>0</v>
      </c>
      <c r="AD139" t="s">
        <v>421</v>
      </c>
      <c r="AE139" t="s">
        <v>426</v>
      </c>
      <c r="AF139" t="s">
        <v>427</v>
      </c>
      <c r="AG139" t="s">
        <v>428</v>
      </c>
      <c r="AH139" s="2">
        <v>46022</v>
      </c>
    </row>
    <row r="140" spans="1:34" x14ac:dyDescent="0.35">
      <c r="A140">
        <v>2025</v>
      </c>
      <c r="B140" s="2">
        <v>45931</v>
      </c>
      <c r="C140" s="2">
        <v>46022</v>
      </c>
      <c r="D140" t="s">
        <v>591</v>
      </c>
      <c r="E140" t="s">
        <v>421</v>
      </c>
      <c r="F140" t="s">
        <v>422</v>
      </c>
      <c r="G140" t="s">
        <v>111</v>
      </c>
      <c r="H140" t="s">
        <v>592</v>
      </c>
      <c r="I140">
        <v>200</v>
      </c>
      <c r="J140">
        <v>0</v>
      </c>
      <c r="K140" t="s">
        <v>117</v>
      </c>
      <c r="L140" t="s">
        <v>593</v>
      </c>
      <c r="M140">
        <v>32</v>
      </c>
      <c r="N140" t="s">
        <v>180</v>
      </c>
      <c r="O140">
        <v>5</v>
      </c>
      <c r="P140" t="s">
        <v>424</v>
      </c>
      <c r="Q140">
        <v>32</v>
      </c>
      <c r="R140" t="s">
        <v>180</v>
      </c>
      <c r="S140">
        <v>7160</v>
      </c>
      <c r="T140" t="s">
        <v>425</v>
      </c>
      <c r="U140" t="s">
        <v>425</v>
      </c>
      <c r="V140" t="s">
        <v>425</v>
      </c>
      <c r="W140" t="s">
        <v>425</v>
      </c>
      <c r="X140" t="s">
        <v>182</v>
      </c>
      <c r="Y140" t="s">
        <v>185</v>
      </c>
      <c r="Z140" t="s">
        <v>188</v>
      </c>
      <c r="AA140" t="s">
        <v>591</v>
      </c>
      <c r="AB140" t="s">
        <v>421</v>
      </c>
      <c r="AC140">
        <v>0</v>
      </c>
      <c r="AD140" t="s">
        <v>421</v>
      </c>
      <c r="AE140" t="s">
        <v>426</v>
      </c>
      <c r="AF140" t="s">
        <v>427</v>
      </c>
      <c r="AG140" t="s">
        <v>428</v>
      </c>
      <c r="AH140" s="2">
        <v>46022</v>
      </c>
    </row>
    <row r="141" spans="1:34" x14ac:dyDescent="0.35">
      <c r="A141">
        <v>2025</v>
      </c>
      <c r="B141" s="2">
        <v>45931</v>
      </c>
      <c r="C141" s="2">
        <v>46022</v>
      </c>
      <c r="D141" t="s">
        <v>594</v>
      </c>
      <c r="E141" t="s">
        <v>421</v>
      </c>
      <c r="F141" t="s">
        <v>422</v>
      </c>
      <c r="G141" t="s">
        <v>111</v>
      </c>
      <c r="H141" t="s">
        <v>595</v>
      </c>
      <c r="I141">
        <v>1560</v>
      </c>
      <c r="J141">
        <v>0</v>
      </c>
      <c r="K141" t="s">
        <v>117</v>
      </c>
      <c r="L141" t="s">
        <v>381</v>
      </c>
      <c r="M141">
        <v>32</v>
      </c>
      <c r="N141" t="s">
        <v>180</v>
      </c>
      <c r="O141">
        <v>5</v>
      </c>
      <c r="P141" t="s">
        <v>424</v>
      </c>
      <c r="Q141">
        <v>32</v>
      </c>
      <c r="R141" t="s">
        <v>180</v>
      </c>
      <c r="S141">
        <v>7700</v>
      </c>
      <c r="T141" t="s">
        <v>425</v>
      </c>
      <c r="U141" t="s">
        <v>425</v>
      </c>
      <c r="V141" t="s">
        <v>425</v>
      </c>
      <c r="W141" t="s">
        <v>425</v>
      </c>
      <c r="X141" t="s">
        <v>182</v>
      </c>
      <c r="Y141" t="s">
        <v>185</v>
      </c>
      <c r="Z141" t="s">
        <v>188</v>
      </c>
      <c r="AA141" t="s">
        <v>594</v>
      </c>
      <c r="AB141" t="s">
        <v>421</v>
      </c>
      <c r="AC141">
        <v>0</v>
      </c>
      <c r="AD141" t="s">
        <v>421</v>
      </c>
      <c r="AE141" t="s">
        <v>426</v>
      </c>
      <c r="AF141" t="s">
        <v>427</v>
      </c>
      <c r="AG141" t="s">
        <v>428</v>
      </c>
      <c r="AH141" s="2">
        <v>46022</v>
      </c>
    </row>
    <row r="142" spans="1:34" x14ac:dyDescent="0.35">
      <c r="A142">
        <v>2025</v>
      </c>
      <c r="B142" s="2">
        <v>45931</v>
      </c>
      <c r="C142" s="2">
        <v>46022</v>
      </c>
      <c r="D142" t="s">
        <v>596</v>
      </c>
      <c r="E142" t="s">
        <v>421</v>
      </c>
      <c r="F142" t="s">
        <v>422</v>
      </c>
      <c r="G142" t="s">
        <v>92</v>
      </c>
      <c r="H142" t="s">
        <v>597</v>
      </c>
      <c r="I142">
        <v>85</v>
      </c>
      <c r="J142">
        <v>0</v>
      </c>
      <c r="K142" t="s">
        <v>117</v>
      </c>
      <c r="L142" t="s">
        <v>598</v>
      </c>
      <c r="M142">
        <v>32</v>
      </c>
      <c r="N142" t="s">
        <v>180</v>
      </c>
      <c r="O142">
        <v>5</v>
      </c>
      <c r="P142" t="s">
        <v>424</v>
      </c>
      <c r="Q142">
        <v>32</v>
      </c>
      <c r="R142" t="s">
        <v>180</v>
      </c>
      <c r="S142">
        <v>7130</v>
      </c>
      <c r="T142" t="s">
        <v>425</v>
      </c>
      <c r="U142" t="s">
        <v>425</v>
      </c>
      <c r="V142" t="s">
        <v>425</v>
      </c>
      <c r="W142" t="s">
        <v>425</v>
      </c>
      <c r="X142" t="s">
        <v>182</v>
      </c>
      <c r="Y142" t="s">
        <v>185</v>
      </c>
      <c r="Z142" t="s">
        <v>188</v>
      </c>
      <c r="AA142" t="s">
        <v>596</v>
      </c>
      <c r="AB142" t="s">
        <v>421</v>
      </c>
      <c r="AC142">
        <v>0</v>
      </c>
      <c r="AD142" t="s">
        <v>421</v>
      </c>
      <c r="AE142" t="s">
        <v>426</v>
      </c>
      <c r="AF142" t="s">
        <v>427</v>
      </c>
      <c r="AG142" t="s">
        <v>428</v>
      </c>
      <c r="AH142" s="2">
        <v>46022</v>
      </c>
    </row>
    <row r="143" spans="1:34" x14ac:dyDescent="0.35">
      <c r="A143">
        <v>2025</v>
      </c>
      <c r="B143" s="2">
        <v>45931</v>
      </c>
      <c r="C143" s="2">
        <v>46022</v>
      </c>
      <c r="D143" t="s">
        <v>599</v>
      </c>
      <c r="E143" t="s">
        <v>421</v>
      </c>
      <c r="F143" t="s">
        <v>422</v>
      </c>
      <c r="G143" t="s">
        <v>92</v>
      </c>
      <c r="H143" t="s">
        <v>600</v>
      </c>
      <c r="I143">
        <v>0</v>
      </c>
      <c r="J143">
        <v>0</v>
      </c>
      <c r="K143" t="s">
        <v>117</v>
      </c>
      <c r="L143" t="s">
        <v>601</v>
      </c>
      <c r="M143">
        <v>32</v>
      </c>
      <c r="N143" t="s">
        <v>180</v>
      </c>
      <c r="O143">
        <v>5</v>
      </c>
      <c r="P143" t="s">
        <v>424</v>
      </c>
      <c r="Q143">
        <v>32</v>
      </c>
      <c r="R143" t="s">
        <v>180</v>
      </c>
      <c r="S143">
        <v>7899</v>
      </c>
      <c r="T143" t="s">
        <v>425</v>
      </c>
      <c r="U143" t="s">
        <v>425</v>
      </c>
      <c r="V143" t="s">
        <v>425</v>
      </c>
      <c r="W143" t="s">
        <v>425</v>
      </c>
      <c r="X143" t="s">
        <v>182</v>
      </c>
      <c r="Y143" t="s">
        <v>185</v>
      </c>
      <c r="Z143" t="s">
        <v>188</v>
      </c>
      <c r="AA143" t="s">
        <v>599</v>
      </c>
      <c r="AB143" t="s">
        <v>421</v>
      </c>
      <c r="AC143">
        <v>0</v>
      </c>
      <c r="AD143" t="s">
        <v>421</v>
      </c>
      <c r="AE143" t="s">
        <v>426</v>
      </c>
      <c r="AF143" t="s">
        <v>427</v>
      </c>
      <c r="AG143" t="s">
        <v>428</v>
      </c>
      <c r="AH143" s="2">
        <v>46022</v>
      </c>
    </row>
    <row r="144" spans="1:34" x14ac:dyDescent="0.35">
      <c r="A144">
        <v>2025</v>
      </c>
      <c r="B144" s="2">
        <v>45931</v>
      </c>
      <c r="C144" s="2">
        <v>46022</v>
      </c>
      <c r="D144" t="s">
        <v>602</v>
      </c>
      <c r="E144" t="s">
        <v>421</v>
      </c>
      <c r="F144" t="s">
        <v>422</v>
      </c>
      <c r="G144" t="s">
        <v>111</v>
      </c>
      <c r="H144" t="s">
        <v>603</v>
      </c>
      <c r="I144">
        <v>1122</v>
      </c>
      <c r="J144">
        <v>0</v>
      </c>
      <c r="K144" t="s">
        <v>117</v>
      </c>
      <c r="L144" t="s">
        <v>491</v>
      </c>
      <c r="M144">
        <v>32</v>
      </c>
      <c r="N144" t="s">
        <v>180</v>
      </c>
      <c r="O144">
        <v>5</v>
      </c>
      <c r="P144" t="s">
        <v>424</v>
      </c>
      <c r="Q144">
        <v>32</v>
      </c>
      <c r="R144" t="s">
        <v>180</v>
      </c>
      <c r="S144">
        <v>7440</v>
      </c>
      <c r="T144" t="s">
        <v>425</v>
      </c>
      <c r="U144" t="s">
        <v>425</v>
      </c>
      <c r="V144" t="s">
        <v>425</v>
      </c>
      <c r="W144" t="s">
        <v>425</v>
      </c>
      <c r="X144" t="s">
        <v>182</v>
      </c>
      <c r="Y144" t="s">
        <v>185</v>
      </c>
      <c r="Z144" t="s">
        <v>188</v>
      </c>
      <c r="AA144" t="s">
        <v>602</v>
      </c>
      <c r="AB144" t="s">
        <v>421</v>
      </c>
      <c r="AC144">
        <v>0</v>
      </c>
      <c r="AD144" t="s">
        <v>421</v>
      </c>
      <c r="AE144" t="s">
        <v>426</v>
      </c>
      <c r="AF144" t="s">
        <v>427</v>
      </c>
      <c r="AG144" t="s">
        <v>428</v>
      </c>
      <c r="AH144" s="2">
        <v>46022</v>
      </c>
    </row>
    <row r="145" spans="1:34" x14ac:dyDescent="0.35">
      <c r="A145">
        <v>2025</v>
      </c>
      <c r="B145" s="2">
        <v>45931</v>
      </c>
      <c r="C145" s="2">
        <v>46022</v>
      </c>
      <c r="D145" t="s">
        <v>604</v>
      </c>
      <c r="E145" t="s">
        <v>421</v>
      </c>
      <c r="F145" t="s">
        <v>422</v>
      </c>
      <c r="G145" t="s">
        <v>111</v>
      </c>
      <c r="H145" t="s">
        <v>605</v>
      </c>
      <c r="I145">
        <v>0</v>
      </c>
      <c r="J145">
        <v>0</v>
      </c>
      <c r="K145" t="s">
        <v>117</v>
      </c>
      <c r="L145" t="s">
        <v>440</v>
      </c>
      <c r="M145">
        <v>32</v>
      </c>
      <c r="N145" t="s">
        <v>180</v>
      </c>
      <c r="O145">
        <v>5</v>
      </c>
      <c r="P145" t="s">
        <v>424</v>
      </c>
      <c r="Q145">
        <v>32</v>
      </c>
      <c r="R145" t="s">
        <v>180</v>
      </c>
      <c r="S145">
        <v>7900</v>
      </c>
      <c r="T145" t="s">
        <v>425</v>
      </c>
      <c r="U145" t="s">
        <v>425</v>
      </c>
      <c r="V145" t="s">
        <v>425</v>
      </c>
      <c r="W145" t="s">
        <v>425</v>
      </c>
      <c r="X145" t="s">
        <v>182</v>
      </c>
      <c r="Y145" t="s">
        <v>185</v>
      </c>
      <c r="Z145" t="s">
        <v>188</v>
      </c>
      <c r="AA145" t="s">
        <v>604</v>
      </c>
      <c r="AB145" t="s">
        <v>421</v>
      </c>
      <c r="AC145">
        <v>0</v>
      </c>
      <c r="AD145" t="s">
        <v>421</v>
      </c>
      <c r="AE145" t="s">
        <v>426</v>
      </c>
      <c r="AF145" t="s">
        <v>427</v>
      </c>
      <c r="AG145" t="s">
        <v>428</v>
      </c>
      <c r="AH145" s="2">
        <v>46022</v>
      </c>
    </row>
    <row r="146" spans="1:34" x14ac:dyDescent="0.35">
      <c r="A146">
        <v>2025</v>
      </c>
      <c r="B146" s="2">
        <v>45931</v>
      </c>
      <c r="C146" s="2">
        <v>46022</v>
      </c>
      <c r="D146" t="s">
        <v>606</v>
      </c>
      <c r="E146" t="s">
        <v>421</v>
      </c>
      <c r="F146" t="s">
        <v>422</v>
      </c>
      <c r="G146" t="s">
        <v>111</v>
      </c>
      <c r="H146" t="s">
        <v>607</v>
      </c>
      <c r="I146">
        <v>360</v>
      </c>
      <c r="J146">
        <v>0</v>
      </c>
      <c r="K146" t="s">
        <v>144</v>
      </c>
      <c r="L146" t="s">
        <v>608</v>
      </c>
      <c r="M146">
        <v>32</v>
      </c>
      <c r="N146" t="s">
        <v>180</v>
      </c>
      <c r="O146">
        <v>5</v>
      </c>
      <c r="P146" t="s">
        <v>424</v>
      </c>
      <c r="Q146">
        <v>32</v>
      </c>
      <c r="R146" t="s">
        <v>180</v>
      </c>
      <c r="S146">
        <v>7980</v>
      </c>
      <c r="T146" t="s">
        <v>425</v>
      </c>
      <c r="U146" t="s">
        <v>425</v>
      </c>
      <c r="V146" t="s">
        <v>425</v>
      </c>
      <c r="W146" t="s">
        <v>425</v>
      </c>
      <c r="X146" t="s">
        <v>182</v>
      </c>
      <c r="Y146" t="s">
        <v>185</v>
      </c>
      <c r="Z146" t="s">
        <v>188</v>
      </c>
      <c r="AA146" t="s">
        <v>606</v>
      </c>
      <c r="AB146" t="s">
        <v>421</v>
      </c>
      <c r="AC146">
        <v>0</v>
      </c>
      <c r="AD146" t="s">
        <v>421</v>
      </c>
      <c r="AE146" t="s">
        <v>426</v>
      </c>
      <c r="AF146" t="s">
        <v>427</v>
      </c>
      <c r="AG146" t="s">
        <v>428</v>
      </c>
      <c r="AH146" s="2">
        <v>46022</v>
      </c>
    </row>
    <row r="147" spans="1:34" x14ac:dyDescent="0.35">
      <c r="A147">
        <v>2025</v>
      </c>
      <c r="B147" s="2">
        <v>45931</v>
      </c>
      <c r="C147" s="2">
        <v>46022</v>
      </c>
      <c r="D147" t="s">
        <v>609</v>
      </c>
      <c r="E147" t="s">
        <v>421</v>
      </c>
      <c r="F147" t="s">
        <v>422</v>
      </c>
      <c r="G147" t="s">
        <v>92</v>
      </c>
      <c r="H147" t="s">
        <v>610</v>
      </c>
      <c r="I147">
        <v>152</v>
      </c>
      <c r="J147">
        <v>0</v>
      </c>
      <c r="K147" t="s">
        <v>117</v>
      </c>
      <c r="L147" t="s">
        <v>611</v>
      </c>
      <c r="M147">
        <v>32</v>
      </c>
      <c r="N147" t="s">
        <v>180</v>
      </c>
      <c r="O147">
        <v>5</v>
      </c>
      <c r="P147" t="s">
        <v>424</v>
      </c>
      <c r="Q147">
        <v>32</v>
      </c>
      <c r="R147" t="s">
        <v>180</v>
      </c>
      <c r="S147">
        <v>7500</v>
      </c>
      <c r="T147" t="s">
        <v>425</v>
      </c>
      <c r="U147" t="s">
        <v>425</v>
      </c>
      <c r="V147" t="s">
        <v>425</v>
      </c>
      <c r="W147" t="s">
        <v>425</v>
      </c>
      <c r="X147" t="s">
        <v>182</v>
      </c>
      <c r="Y147" t="s">
        <v>185</v>
      </c>
      <c r="Z147" t="s">
        <v>188</v>
      </c>
      <c r="AA147" t="s">
        <v>609</v>
      </c>
      <c r="AB147" t="s">
        <v>421</v>
      </c>
      <c r="AC147">
        <v>0</v>
      </c>
      <c r="AD147" t="s">
        <v>421</v>
      </c>
      <c r="AE147" t="s">
        <v>426</v>
      </c>
      <c r="AF147" t="s">
        <v>427</v>
      </c>
      <c r="AG147" t="s">
        <v>428</v>
      </c>
      <c r="AH147" s="2">
        <v>46022</v>
      </c>
    </row>
    <row r="148" spans="1:34" x14ac:dyDescent="0.35">
      <c r="A148">
        <v>2025</v>
      </c>
      <c r="B148" s="2">
        <v>45931</v>
      </c>
      <c r="C148" s="2">
        <v>46022</v>
      </c>
      <c r="D148" t="s">
        <v>612</v>
      </c>
      <c r="E148" t="s">
        <v>421</v>
      </c>
      <c r="F148" t="s">
        <v>422</v>
      </c>
      <c r="G148" t="s">
        <v>92</v>
      </c>
      <c r="H148" t="s">
        <v>613</v>
      </c>
      <c r="I148">
        <v>0</v>
      </c>
      <c r="J148">
        <v>0</v>
      </c>
      <c r="K148" t="s">
        <v>117</v>
      </c>
      <c r="L148" t="s">
        <v>460</v>
      </c>
      <c r="M148">
        <v>32</v>
      </c>
      <c r="N148" t="s">
        <v>180</v>
      </c>
      <c r="O148">
        <v>5</v>
      </c>
      <c r="P148" t="s">
        <v>424</v>
      </c>
      <c r="Q148">
        <v>32</v>
      </c>
      <c r="R148" t="s">
        <v>180</v>
      </c>
      <c r="S148">
        <v>7480</v>
      </c>
      <c r="T148" t="s">
        <v>425</v>
      </c>
      <c r="U148" t="s">
        <v>425</v>
      </c>
      <c r="V148" t="s">
        <v>425</v>
      </c>
      <c r="W148" t="s">
        <v>425</v>
      </c>
      <c r="X148" t="s">
        <v>182</v>
      </c>
      <c r="Y148" t="s">
        <v>185</v>
      </c>
      <c r="Z148" t="s">
        <v>188</v>
      </c>
      <c r="AA148" t="s">
        <v>612</v>
      </c>
      <c r="AB148" t="s">
        <v>421</v>
      </c>
      <c r="AC148">
        <v>0</v>
      </c>
      <c r="AD148" t="s">
        <v>421</v>
      </c>
      <c r="AE148" t="s">
        <v>426</v>
      </c>
      <c r="AF148" t="s">
        <v>427</v>
      </c>
      <c r="AG148" t="s">
        <v>428</v>
      </c>
      <c r="AH148" s="2">
        <v>46022</v>
      </c>
    </row>
    <row r="149" spans="1:34" x14ac:dyDescent="0.35">
      <c r="A149">
        <v>2025</v>
      </c>
      <c r="B149" s="2">
        <v>45931</v>
      </c>
      <c r="C149" s="2">
        <v>46022</v>
      </c>
      <c r="D149" t="s">
        <v>614</v>
      </c>
      <c r="E149" t="s">
        <v>421</v>
      </c>
      <c r="F149" t="s">
        <v>422</v>
      </c>
      <c r="G149" t="s">
        <v>111</v>
      </c>
      <c r="H149" t="s">
        <v>615</v>
      </c>
      <c r="I149">
        <v>143</v>
      </c>
      <c r="J149">
        <v>0</v>
      </c>
      <c r="K149" t="s">
        <v>144</v>
      </c>
      <c r="L149" t="s">
        <v>365</v>
      </c>
      <c r="M149">
        <v>32</v>
      </c>
      <c r="N149" t="s">
        <v>180</v>
      </c>
      <c r="O149">
        <v>5</v>
      </c>
      <c r="P149" t="s">
        <v>424</v>
      </c>
      <c r="Q149">
        <v>32</v>
      </c>
      <c r="R149" t="s">
        <v>180</v>
      </c>
      <c r="S149">
        <v>7969</v>
      </c>
      <c r="T149" t="s">
        <v>425</v>
      </c>
      <c r="U149" t="s">
        <v>425</v>
      </c>
      <c r="V149" t="s">
        <v>425</v>
      </c>
      <c r="W149" t="s">
        <v>425</v>
      </c>
      <c r="X149" t="s">
        <v>182</v>
      </c>
      <c r="Y149" t="s">
        <v>185</v>
      </c>
      <c r="Z149" t="s">
        <v>188</v>
      </c>
      <c r="AA149" t="s">
        <v>614</v>
      </c>
      <c r="AB149" t="s">
        <v>421</v>
      </c>
      <c r="AC149">
        <v>0</v>
      </c>
      <c r="AD149" t="s">
        <v>421</v>
      </c>
      <c r="AE149" t="s">
        <v>426</v>
      </c>
      <c r="AF149" t="s">
        <v>427</v>
      </c>
      <c r="AG149" t="s">
        <v>428</v>
      </c>
      <c r="AH149" s="2">
        <v>46022</v>
      </c>
    </row>
    <row r="150" spans="1:34" x14ac:dyDescent="0.35">
      <c r="A150">
        <v>2025</v>
      </c>
      <c r="B150" s="2">
        <v>45931</v>
      </c>
      <c r="C150" s="2">
        <v>46022</v>
      </c>
      <c r="D150" t="s">
        <v>616</v>
      </c>
      <c r="E150" t="s">
        <v>421</v>
      </c>
      <c r="F150" t="s">
        <v>422</v>
      </c>
      <c r="G150" t="s">
        <v>92</v>
      </c>
      <c r="H150" t="s">
        <v>617</v>
      </c>
      <c r="I150">
        <v>0</v>
      </c>
      <c r="J150">
        <v>0</v>
      </c>
      <c r="K150" t="s">
        <v>117</v>
      </c>
      <c r="L150" t="s">
        <v>376</v>
      </c>
      <c r="M150">
        <v>32</v>
      </c>
      <c r="N150" t="s">
        <v>180</v>
      </c>
      <c r="O150">
        <v>5</v>
      </c>
      <c r="P150" t="s">
        <v>424</v>
      </c>
      <c r="Q150">
        <v>32</v>
      </c>
      <c r="R150" t="s">
        <v>180</v>
      </c>
      <c r="S150">
        <v>7530</v>
      </c>
      <c r="T150" t="s">
        <v>425</v>
      </c>
      <c r="U150" t="s">
        <v>425</v>
      </c>
      <c r="V150" t="s">
        <v>425</v>
      </c>
      <c r="W150" t="s">
        <v>425</v>
      </c>
      <c r="X150" t="s">
        <v>182</v>
      </c>
      <c r="Y150" t="s">
        <v>185</v>
      </c>
      <c r="Z150" t="s">
        <v>188</v>
      </c>
      <c r="AA150" t="s">
        <v>616</v>
      </c>
      <c r="AB150" t="s">
        <v>421</v>
      </c>
      <c r="AC150">
        <v>0</v>
      </c>
      <c r="AD150" t="s">
        <v>421</v>
      </c>
      <c r="AE150" t="s">
        <v>426</v>
      </c>
      <c r="AF150" t="s">
        <v>427</v>
      </c>
      <c r="AG150" t="s">
        <v>428</v>
      </c>
      <c r="AH150" s="2">
        <v>46022</v>
      </c>
    </row>
    <row r="151" spans="1:34" x14ac:dyDescent="0.35">
      <c r="A151">
        <v>2025</v>
      </c>
      <c r="B151" s="2">
        <v>45931</v>
      </c>
      <c r="C151" s="2">
        <v>46022</v>
      </c>
      <c r="D151" t="s">
        <v>618</v>
      </c>
      <c r="E151" t="s">
        <v>421</v>
      </c>
      <c r="F151" t="s">
        <v>422</v>
      </c>
      <c r="G151" t="s">
        <v>92</v>
      </c>
      <c r="H151" t="s">
        <v>619</v>
      </c>
      <c r="I151">
        <v>0</v>
      </c>
      <c r="J151">
        <v>0</v>
      </c>
      <c r="K151" t="s">
        <v>117</v>
      </c>
      <c r="L151" t="s">
        <v>348</v>
      </c>
      <c r="M151">
        <v>32</v>
      </c>
      <c r="N151" t="s">
        <v>180</v>
      </c>
      <c r="O151">
        <v>5</v>
      </c>
      <c r="P151" t="s">
        <v>424</v>
      </c>
      <c r="Q151">
        <v>32</v>
      </c>
      <c r="R151" t="s">
        <v>180</v>
      </c>
      <c r="S151">
        <v>7580</v>
      </c>
      <c r="T151" t="s">
        <v>425</v>
      </c>
      <c r="U151" t="s">
        <v>425</v>
      </c>
      <c r="V151" t="s">
        <v>425</v>
      </c>
      <c r="W151" t="s">
        <v>425</v>
      </c>
      <c r="X151" t="s">
        <v>182</v>
      </c>
      <c r="Y151" t="s">
        <v>185</v>
      </c>
      <c r="Z151" t="s">
        <v>188</v>
      </c>
      <c r="AA151" t="s">
        <v>618</v>
      </c>
      <c r="AB151" t="s">
        <v>421</v>
      </c>
      <c r="AC151">
        <v>0</v>
      </c>
      <c r="AD151" t="s">
        <v>421</v>
      </c>
      <c r="AE151" t="s">
        <v>426</v>
      </c>
      <c r="AF151" t="s">
        <v>427</v>
      </c>
      <c r="AG151" t="s">
        <v>428</v>
      </c>
      <c r="AH151" s="2">
        <v>46022</v>
      </c>
    </row>
    <row r="152" spans="1:34" x14ac:dyDescent="0.35">
      <c r="A152">
        <v>2025</v>
      </c>
      <c r="B152" s="2">
        <v>45931</v>
      </c>
      <c r="C152" s="2">
        <v>46022</v>
      </c>
      <c r="D152" t="s">
        <v>620</v>
      </c>
      <c r="E152" t="s">
        <v>421</v>
      </c>
      <c r="F152" t="s">
        <v>422</v>
      </c>
      <c r="G152" t="s">
        <v>92</v>
      </c>
      <c r="H152" t="s">
        <v>509</v>
      </c>
      <c r="I152">
        <v>0</v>
      </c>
      <c r="J152">
        <v>0</v>
      </c>
      <c r="K152" t="s">
        <v>117</v>
      </c>
      <c r="L152" t="s">
        <v>510</v>
      </c>
      <c r="M152">
        <v>32</v>
      </c>
      <c r="N152" t="s">
        <v>180</v>
      </c>
      <c r="O152">
        <v>5</v>
      </c>
      <c r="P152" t="s">
        <v>424</v>
      </c>
      <c r="Q152">
        <v>32</v>
      </c>
      <c r="R152" t="s">
        <v>180</v>
      </c>
      <c r="S152">
        <v>62384</v>
      </c>
      <c r="T152" t="s">
        <v>425</v>
      </c>
      <c r="U152" t="s">
        <v>425</v>
      </c>
      <c r="V152" t="s">
        <v>425</v>
      </c>
      <c r="W152" t="s">
        <v>425</v>
      </c>
      <c r="X152" t="s">
        <v>182</v>
      </c>
      <c r="Y152" t="s">
        <v>185</v>
      </c>
      <c r="Z152" t="s">
        <v>188</v>
      </c>
      <c r="AA152" t="s">
        <v>620</v>
      </c>
      <c r="AB152" t="s">
        <v>421</v>
      </c>
      <c r="AC152">
        <v>0</v>
      </c>
      <c r="AD152" t="s">
        <v>421</v>
      </c>
      <c r="AE152" t="s">
        <v>426</v>
      </c>
      <c r="AF152" t="s">
        <v>427</v>
      </c>
      <c r="AG152" t="s">
        <v>428</v>
      </c>
      <c r="AH152" s="2">
        <v>46022</v>
      </c>
    </row>
    <row r="153" spans="1:34" x14ac:dyDescent="0.35">
      <c r="A153">
        <v>2025</v>
      </c>
      <c r="B153" s="2">
        <v>45931</v>
      </c>
      <c r="C153" s="2">
        <v>46022</v>
      </c>
      <c r="D153" t="s">
        <v>621</v>
      </c>
      <c r="E153" t="s">
        <v>421</v>
      </c>
      <c r="F153" t="s">
        <v>422</v>
      </c>
      <c r="G153" t="s">
        <v>92</v>
      </c>
      <c r="H153" t="s">
        <v>622</v>
      </c>
      <c r="I153">
        <v>0</v>
      </c>
      <c r="J153">
        <v>0</v>
      </c>
      <c r="K153" t="s">
        <v>117</v>
      </c>
      <c r="L153" t="s">
        <v>507</v>
      </c>
      <c r="M153">
        <v>32</v>
      </c>
      <c r="N153" t="s">
        <v>180</v>
      </c>
      <c r="O153">
        <v>5</v>
      </c>
      <c r="P153" t="s">
        <v>424</v>
      </c>
      <c r="Q153">
        <v>32</v>
      </c>
      <c r="R153" t="s">
        <v>180</v>
      </c>
      <c r="S153">
        <v>7800</v>
      </c>
      <c r="T153" t="s">
        <v>425</v>
      </c>
      <c r="U153" t="s">
        <v>425</v>
      </c>
      <c r="V153" t="s">
        <v>425</v>
      </c>
      <c r="W153" t="s">
        <v>425</v>
      </c>
      <c r="X153" t="s">
        <v>182</v>
      </c>
      <c r="Y153" t="s">
        <v>185</v>
      </c>
      <c r="Z153" t="s">
        <v>188</v>
      </c>
      <c r="AA153" t="s">
        <v>621</v>
      </c>
      <c r="AB153" t="s">
        <v>421</v>
      </c>
      <c r="AC153">
        <v>0</v>
      </c>
      <c r="AD153" t="s">
        <v>421</v>
      </c>
      <c r="AE153" t="s">
        <v>426</v>
      </c>
      <c r="AF153" t="s">
        <v>427</v>
      </c>
      <c r="AG153" t="s">
        <v>428</v>
      </c>
      <c r="AH153" s="2">
        <v>46022</v>
      </c>
    </row>
    <row r="154" spans="1:34" x14ac:dyDescent="0.35">
      <c r="A154">
        <v>2025</v>
      </c>
      <c r="B154" s="2">
        <v>45931</v>
      </c>
      <c r="C154" s="2">
        <v>46022</v>
      </c>
      <c r="D154" t="s">
        <v>623</v>
      </c>
      <c r="E154" t="s">
        <v>421</v>
      </c>
      <c r="F154" t="s">
        <v>422</v>
      </c>
      <c r="G154" t="s">
        <v>92</v>
      </c>
      <c r="H154" t="s">
        <v>624</v>
      </c>
      <c r="I154">
        <v>181</v>
      </c>
      <c r="J154">
        <v>0</v>
      </c>
      <c r="K154" t="s">
        <v>117</v>
      </c>
      <c r="L154" t="s">
        <v>392</v>
      </c>
      <c r="M154">
        <v>32</v>
      </c>
      <c r="N154" t="s">
        <v>180</v>
      </c>
      <c r="O154">
        <v>5</v>
      </c>
      <c r="P154" t="s">
        <v>424</v>
      </c>
      <c r="Q154">
        <v>32</v>
      </c>
      <c r="R154" t="s">
        <v>180</v>
      </c>
      <c r="S154">
        <v>7840</v>
      </c>
      <c r="T154" t="s">
        <v>425</v>
      </c>
      <c r="U154" t="s">
        <v>425</v>
      </c>
      <c r="V154" t="s">
        <v>425</v>
      </c>
      <c r="W154" t="s">
        <v>425</v>
      </c>
      <c r="X154" t="s">
        <v>182</v>
      </c>
      <c r="Y154" t="s">
        <v>185</v>
      </c>
      <c r="Z154" t="s">
        <v>188</v>
      </c>
      <c r="AA154" t="s">
        <v>623</v>
      </c>
      <c r="AB154" t="s">
        <v>421</v>
      </c>
      <c r="AC154">
        <v>0</v>
      </c>
      <c r="AD154" t="s">
        <v>421</v>
      </c>
      <c r="AE154" t="s">
        <v>426</v>
      </c>
      <c r="AF154" t="s">
        <v>427</v>
      </c>
      <c r="AG154" t="s">
        <v>428</v>
      </c>
      <c r="AH154" s="2">
        <v>46022</v>
      </c>
    </row>
    <row r="155" spans="1:34" x14ac:dyDescent="0.35">
      <c r="A155">
        <v>2025</v>
      </c>
      <c r="B155" s="2">
        <v>45931</v>
      </c>
      <c r="C155" s="2">
        <v>46022</v>
      </c>
      <c r="D155" t="s">
        <v>625</v>
      </c>
      <c r="E155" t="s">
        <v>421</v>
      </c>
      <c r="F155" t="s">
        <v>422</v>
      </c>
      <c r="G155" t="s">
        <v>92</v>
      </c>
      <c r="H155" t="s">
        <v>626</v>
      </c>
      <c r="I155">
        <v>0</v>
      </c>
      <c r="J155">
        <v>0</v>
      </c>
      <c r="K155" t="s">
        <v>117</v>
      </c>
      <c r="L155" t="s">
        <v>529</v>
      </c>
      <c r="M155">
        <v>32</v>
      </c>
      <c r="N155" t="s">
        <v>180</v>
      </c>
      <c r="O155">
        <v>5</v>
      </c>
      <c r="P155" t="s">
        <v>424</v>
      </c>
      <c r="Q155">
        <v>32</v>
      </c>
      <c r="R155" t="s">
        <v>180</v>
      </c>
      <c r="S155">
        <v>7870</v>
      </c>
      <c r="T155" t="s">
        <v>425</v>
      </c>
      <c r="U155" t="s">
        <v>425</v>
      </c>
      <c r="V155" t="s">
        <v>425</v>
      </c>
      <c r="W155" t="s">
        <v>425</v>
      </c>
      <c r="X155" t="s">
        <v>182</v>
      </c>
      <c r="Y155" t="s">
        <v>185</v>
      </c>
      <c r="Z155" t="s">
        <v>188</v>
      </c>
      <c r="AA155" t="s">
        <v>625</v>
      </c>
      <c r="AB155" t="s">
        <v>421</v>
      </c>
      <c r="AC155">
        <v>0</v>
      </c>
      <c r="AD155" t="s">
        <v>421</v>
      </c>
      <c r="AE155" t="s">
        <v>426</v>
      </c>
      <c r="AF155" t="s">
        <v>427</v>
      </c>
      <c r="AG155" t="s">
        <v>428</v>
      </c>
      <c r="AH155" s="2">
        <v>46022</v>
      </c>
    </row>
    <row r="156" spans="1:34" x14ac:dyDescent="0.35">
      <c r="A156">
        <v>2025</v>
      </c>
      <c r="B156" s="2">
        <v>45931</v>
      </c>
      <c r="C156" s="2">
        <v>46022</v>
      </c>
      <c r="D156" t="s">
        <v>627</v>
      </c>
      <c r="E156" t="s">
        <v>421</v>
      </c>
      <c r="F156" t="s">
        <v>422</v>
      </c>
      <c r="G156" t="s">
        <v>111</v>
      </c>
      <c r="H156" t="s">
        <v>628</v>
      </c>
      <c r="I156">
        <v>625</v>
      </c>
      <c r="J156">
        <v>0</v>
      </c>
      <c r="K156" t="s">
        <v>117</v>
      </c>
      <c r="L156" t="s">
        <v>629</v>
      </c>
      <c r="M156">
        <v>32</v>
      </c>
      <c r="N156" t="s">
        <v>180</v>
      </c>
      <c r="O156">
        <v>5</v>
      </c>
      <c r="P156" t="s">
        <v>424</v>
      </c>
      <c r="Q156">
        <v>32</v>
      </c>
      <c r="R156" t="s">
        <v>180</v>
      </c>
      <c r="S156">
        <v>7360</v>
      </c>
      <c r="T156" t="s">
        <v>425</v>
      </c>
      <c r="U156" t="s">
        <v>425</v>
      </c>
      <c r="V156" t="s">
        <v>425</v>
      </c>
      <c r="W156" t="s">
        <v>425</v>
      </c>
      <c r="X156" t="s">
        <v>182</v>
      </c>
      <c r="Y156" t="s">
        <v>185</v>
      </c>
      <c r="Z156" t="s">
        <v>188</v>
      </c>
      <c r="AA156" t="s">
        <v>627</v>
      </c>
      <c r="AB156" t="s">
        <v>421</v>
      </c>
      <c r="AC156">
        <v>0</v>
      </c>
      <c r="AD156" t="s">
        <v>421</v>
      </c>
      <c r="AE156" t="s">
        <v>426</v>
      </c>
      <c r="AF156" t="s">
        <v>427</v>
      </c>
      <c r="AG156" t="s">
        <v>428</v>
      </c>
      <c r="AH156" s="2">
        <v>46022</v>
      </c>
    </row>
    <row r="157" spans="1:34" x14ac:dyDescent="0.35">
      <c r="A157">
        <v>2025</v>
      </c>
      <c r="B157" s="2">
        <v>45931</v>
      </c>
      <c r="C157" s="2">
        <v>46022</v>
      </c>
      <c r="D157" t="s">
        <v>630</v>
      </c>
      <c r="E157" t="s">
        <v>421</v>
      </c>
      <c r="F157" t="s">
        <v>422</v>
      </c>
      <c r="G157" t="s">
        <v>92</v>
      </c>
      <c r="H157" t="s">
        <v>631</v>
      </c>
      <c r="I157">
        <v>150</v>
      </c>
      <c r="J157">
        <v>0</v>
      </c>
      <c r="K157" t="s">
        <v>117</v>
      </c>
      <c r="L157" t="s">
        <v>554</v>
      </c>
      <c r="M157">
        <v>32</v>
      </c>
      <c r="N157" t="s">
        <v>180</v>
      </c>
      <c r="O157">
        <v>5</v>
      </c>
      <c r="P157" t="s">
        <v>424</v>
      </c>
      <c r="Q157">
        <v>32</v>
      </c>
      <c r="R157" t="s">
        <v>180</v>
      </c>
      <c r="S157">
        <v>7710</v>
      </c>
      <c r="T157" t="s">
        <v>425</v>
      </c>
      <c r="U157" t="s">
        <v>425</v>
      </c>
      <c r="V157" t="s">
        <v>425</v>
      </c>
      <c r="W157" t="s">
        <v>425</v>
      </c>
      <c r="X157" t="s">
        <v>182</v>
      </c>
      <c r="Y157" t="s">
        <v>185</v>
      </c>
      <c r="Z157" t="s">
        <v>188</v>
      </c>
      <c r="AA157" t="s">
        <v>630</v>
      </c>
      <c r="AB157" t="s">
        <v>421</v>
      </c>
      <c r="AC157">
        <v>0</v>
      </c>
      <c r="AD157" t="s">
        <v>421</v>
      </c>
      <c r="AE157" t="s">
        <v>426</v>
      </c>
      <c r="AF157" t="s">
        <v>427</v>
      </c>
      <c r="AG157" t="s">
        <v>428</v>
      </c>
      <c r="AH157" s="2">
        <v>46022</v>
      </c>
    </row>
    <row r="158" spans="1:34" x14ac:dyDescent="0.35">
      <c r="A158">
        <v>2025</v>
      </c>
      <c r="B158" s="2">
        <v>45931</v>
      </c>
      <c r="C158" s="2">
        <v>46022</v>
      </c>
      <c r="D158" t="s">
        <v>632</v>
      </c>
      <c r="E158" t="s">
        <v>421</v>
      </c>
      <c r="F158" t="s">
        <v>422</v>
      </c>
      <c r="G158" t="s">
        <v>92</v>
      </c>
      <c r="H158" t="s">
        <v>633</v>
      </c>
      <c r="I158">
        <v>0</v>
      </c>
      <c r="J158">
        <v>0</v>
      </c>
      <c r="K158" t="s">
        <v>117</v>
      </c>
      <c r="L158" t="s">
        <v>356</v>
      </c>
      <c r="M158">
        <v>32</v>
      </c>
      <c r="N158" t="s">
        <v>180</v>
      </c>
      <c r="O158">
        <v>5</v>
      </c>
      <c r="P158" t="s">
        <v>424</v>
      </c>
      <c r="Q158">
        <v>32</v>
      </c>
      <c r="R158" t="s">
        <v>180</v>
      </c>
      <c r="S158">
        <v>7600</v>
      </c>
      <c r="T158" t="s">
        <v>425</v>
      </c>
      <c r="U158" t="s">
        <v>425</v>
      </c>
      <c r="V158" t="s">
        <v>425</v>
      </c>
      <c r="W158" t="s">
        <v>425</v>
      </c>
      <c r="X158" t="s">
        <v>182</v>
      </c>
      <c r="Y158" t="s">
        <v>185</v>
      </c>
      <c r="Z158" t="s">
        <v>188</v>
      </c>
      <c r="AA158" t="s">
        <v>632</v>
      </c>
      <c r="AB158" t="s">
        <v>421</v>
      </c>
      <c r="AC158">
        <v>0</v>
      </c>
      <c r="AD158" t="s">
        <v>421</v>
      </c>
      <c r="AE158" t="s">
        <v>426</v>
      </c>
      <c r="AF158" t="s">
        <v>427</v>
      </c>
      <c r="AG158" t="s">
        <v>428</v>
      </c>
      <c r="AH158" s="2">
        <v>46022</v>
      </c>
    </row>
    <row r="159" spans="1:34" x14ac:dyDescent="0.35">
      <c r="A159">
        <v>2025</v>
      </c>
      <c r="B159" s="2">
        <v>45931</v>
      </c>
      <c r="C159" s="2">
        <v>46022</v>
      </c>
      <c r="D159" t="s">
        <v>634</v>
      </c>
      <c r="E159" t="s">
        <v>421</v>
      </c>
      <c r="F159" t="s">
        <v>422</v>
      </c>
      <c r="G159" t="s">
        <v>92</v>
      </c>
      <c r="H159" t="s">
        <v>635</v>
      </c>
      <c r="I159">
        <v>0</v>
      </c>
      <c r="J159">
        <v>0</v>
      </c>
      <c r="K159" t="s">
        <v>117</v>
      </c>
      <c r="L159" t="s">
        <v>559</v>
      </c>
      <c r="M159">
        <v>32</v>
      </c>
      <c r="N159" t="s">
        <v>180</v>
      </c>
      <c r="O159">
        <v>5</v>
      </c>
      <c r="P159" t="s">
        <v>424</v>
      </c>
      <c r="Q159">
        <v>32</v>
      </c>
      <c r="R159" t="s">
        <v>180</v>
      </c>
      <c r="S159">
        <v>7620</v>
      </c>
      <c r="T159" t="s">
        <v>425</v>
      </c>
      <c r="U159" t="s">
        <v>425</v>
      </c>
      <c r="V159" t="s">
        <v>425</v>
      </c>
      <c r="W159" t="s">
        <v>425</v>
      </c>
      <c r="X159" t="s">
        <v>182</v>
      </c>
      <c r="Y159" t="s">
        <v>185</v>
      </c>
      <c r="Z159" t="s">
        <v>188</v>
      </c>
      <c r="AA159" t="s">
        <v>634</v>
      </c>
      <c r="AB159" t="s">
        <v>421</v>
      </c>
      <c r="AC159">
        <v>0</v>
      </c>
      <c r="AD159" t="s">
        <v>421</v>
      </c>
      <c r="AE159" t="s">
        <v>426</v>
      </c>
      <c r="AF159" t="s">
        <v>427</v>
      </c>
      <c r="AG159" t="s">
        <v>428</v>
      </c>
      <c r="AH159" s="2">
        <v>46022</v>
      </c>
    </row>
    <row r="160" spans="1:34" x14ac:dyDescent="0.35">
      <c r="A160">
        <v>2025</v>
      </c>
      <c r="B160" s="2">
        <v>45931</v>
      </c>
      <c r="C160" s="2">
        <v>46022</v>
      </c>
      <c r="D160" t="s">
        <v>636</v>
      </c>
      <c r="E160" t="s">
        <v>421</v>
      </c>
      <c r="F160" t="s">
        <v>422</v>
      </c>
      <c r="G160" t="s">
        <v>92</v>
      </c>
      <c r="H160" t="s">
        <v>637</v>
      </c>
      <c r="I160">
        <v>0</v>
      </c>
      <c r="J160">
        <v>0</v>
      </c>
      <c r="K160" t="s">
        <v>117</v>
      </c>
      <c r="L160" t="s">
        <v>356</v>
      </c>
      <c r="M160">
        <v>32</v>
      </c>
      <c r="N160" t="s">
        <v>180</v>
      </c>
      <c r="O160">
        <v>5</v>
      </c>
      <c r="P160" t="s">
        <v>424</v>
      </c>
      <c r="Q160">
        <v>32</v>
      </c>
      <c r="R160" t="s">
        <v>180</v>
      </c>
      <c r="S160">
        <v>7600</v>
      </c>
      <c r="T160" t="s">
        <v>425</v>
      </c>
      <c r="U160" t="s">
        <v>425</v>
      </c>
      <c r="V160" t="s">
        <v>425</v>
      </c>
      <c r="W160" t="s">
        <v>425</v>
      </c>
      <c r="X160" t="s">
        <v>182</v>
      </c>
      <c r="Y160" t="s">
        <v>185</v>
      </c>
      <c r="Z160" t="s">
        <v>188</v>
      </c>
      <c r="AA160" t="s">
        <v>636</v>
      </c>
      <c r="AB160" t="s">
        <v>421</v>
      </c>
      <c r="AC160">
        <v>0</v>
      </c>
      <c r="AD160" t="s">
        <v>421</v>
      </c>
      <c r="AE160" t="s">
        <v>426</v>
      </c>
      <c r="AF160" t="s">
        <v>427</v>
      </c>
      <c r="AG160" t="s">
        <v>428</v>
      </c>
      <c r="AH160" s="2">
        <v>46022</v>
      </c>
    </row>
    <row r="161" spans="1:34" x14ac:dyDescent="0.35">
      <c r="A161">
        <v>2025</v>
      </c>
      <c r="B161" s="2">
        <v>45931</v>
      </c>
      <c r="C161" s="2">
        <v>46022</v>
      </c>
      <c r="D161" t="s">
        <v>638</v>
      </c>
      <c r="E161" t="s">
        <v>421</v>
      </c>
      <c r="F161" t="s">
        <v>422</v>
      </c>
      <c r="G161" t="s">
        <v>92</v>
      </c>
      <c r="H161" t="s">
        <v>172</v>
      </c>
      <c r="I161">
        <v>0</v>
      </c>
      <c r="J161">
        <v>0</v>
      </c>
      <c r="K161" t="s">
        <v>117</v>
      </c>
      <c r="L161" t="s">
        <v>568</v>
      </c>
      <c r="M161">
        <v>32</v>
      </c>
      <c r="N161" t="s">
        <v>180</v>
      </c>
      <c r="O161">
        <v>5</v>
      </c>
      <c r="P161" t="s">
        <v>424</v>
      </c>
      <c r="Q161">
        <v>32</v>
      </c>
      <c r="R161" t="s">
        <v>180</v>
      </c>
      <c r="S161">
        <v>7210</v>
      </c>
      <c r="T161" t="s">
        <v>425</v>
      </c>
      <c r="U161" t="s">
        <v>425</v>
      </c>
      <c r="V161" t="s">
        <v>425</v>
      </c>
      <c r="W161" t="s">
        <v>425</v>
      </c>
      <c r="X161" t="s">
        <v>182</v>
      </c>
      <c r="Y161" t="s">
        <v>185</v>
      </c>
      <c r="Z161" t="s">
        <v>188</v>
      </c>
      <c r="AA161" t="s">
        <v>638</v>
      </c>
      <c r="AB161" t="s">
        <v>421</v>
      </c>
      <c r="AC161">
        <v>0</v>
      </c>
      <c r="AD161" t="s">
        <v>421</v>
      </c>
      <c r="AE161" t="s">
        <v>426</v>
      </c>
      <c r="AF161" t="s">
        <v>427</v>
      </c>
      <c r="AG161" t="s">
        <v>428</v>
      </c>
      <c r="AH161" s="2">
        <v>46022</v>
      </c>
    </row>
    <row r="162" spans="1:34" x14ac:dyDescent="0.35">
      <c r="A162">
        <v>2025</v>
      </c>
      <c r="B162" s="2">
        <v>45931</v>
      </c>
      <c r="C162" s="2">
        <v>46022</v>
      </c>
      <c r="D162" t="s">
        <v>639</v>
      </c>
      <c r="E162" t="s">
        <v>421</v>
      </c>
      <c r="F162" t="s">
        <v>422</v>
      </c>
      <c r="G162" t="s">
        <v>92</v>
      </c>
      <c r="H162" t="s">
        <v>640</v>
      </c>
      <c r="I162">
        <v>0</v>
      </c>
      <c r="J162">
        <v>0</v>
      </c>
      <c r="K162" t="s">
        <v>117</v>
      </c>
      <c r="L162" t="s">
        <v>641</v>
      </c>
      <c r="M162">
        <v>32</v>
      </c>
      <c r="N162" t="s">
        <v>180</v>
      </c>
      <c r="O162">
        <v>5</v>
      </c>
      <c r="P162" t="s">
        <v>424</v>
      </c>
      <c r="Q162">
        <v>32</v>
      </c>
      <c r="R162" t="s">
        <v>180</v>
      </c>
      <c r="S162">
        <v>7180</v>
      </c>
      <c r="T162" t="s">
        <v>425</v>
      </c>
      <c r="U162" t="s">
        <v>425</v>
      </c>
      <c r="V162" t="s">
        <v>425</v>
      </c>
      <c r="W162" t="s">
        <v>425</v>
      </c>
      <c r="X162" t="s">
        <v>182</v>
      </c>
      <c r="Y162" t="s">
        <v>185</v>
      </c>
      <c r="Z162" t="s">
        <v>188</v>
      </c>
      <c r="AA162" t="s">
        <v>639</v>
      </c>
      <c r="AB162" t="s">
        <v>421</v>
      </c>
      <c r="AC162">
        <v>0</v>
      </c>
      <c r="AD162" t="s">
        <v>421</v>
      </c>
      <c r="AE162" t="s">
        <v>426</v>
      </c>
      <c r="AF162" t="s">
        <v>427</v>
      </c>
      <c r="AG162" t="s">
        <v>428</v>
      </c>
      <c r="AH162" s="2">
        <v>46022</v>
      </c>
    </row>
    <row r="163" spans="1:34" x14ac:dyDescent="0.35">
      <c r="A163">
        <v>2025</v>
      </c>
      <c r="B163" s="2">
        <v>45931</v>
      </c>
      <c r="C163" s="2">
        <v>46022</v>
      </c>
      <c r="D163" t="s">
        <v>642</v>
      </c>
      <c r="E163" t="s">
        <v>421</v>
      </c>
      <c r="F163" t="s">
        <v>422</v>
      </c>
      <c r="G163" t="s">
        <v>111</v>
      </c>
      <c r="H163" t="s">
        <v>643</v>
      </c>
      <c r="I163">
        <v>0</v>
      </c>
      <c r="J163">
        <v>0</v>
      </c>
      <c r="K163" t="s">
        <v>144</v>
      </c>
      <c r="L163" t="s">
        <v>372</v>
      </c>
      <c r="M163">
        <v>32</v>
      </c>
      <c r="N163" t="s">
        <v>180</v>
      </c>
      <c r="O163">
        <v>5</v>
      </c>
      <c r="P163" t="s">
        <v>424</v>
      </c>
      <c r="Q163">
        <v>32</v>
      </c>
      <c r="R163" t="s">
        <v>180</v>
      </c>
      <c r="S163">
        <v>7981</v>
      </c>
      <c r="T163" t="s">
        <v>425</v>
      </c>
      <c r="U163" t="s">
        <v>425</v>
      </c>
      <c r="V163" t="s">
        <v>425</v>
      </c>
      <c r="W163" t="s">
        <v>425</v>
      </c>
      <c r="X163" t="s">
        <v>182</v>
      </c>
      <c r="Y163" t="s">
        <v>186</v>
      </c>
      <c r="Z163" t="s">
        <v>188</v>
      </c>
      <c r="AA163" t="s">
        <v>642</v>
      </c>
      <c r="AB163" t="s">
        <v>421</v>
      </c>
      <c r="AC163">
        <v>0</v>
      </c>
      <c r="AD163" t="s">
        <v>421</v>
      </c>
      <c r="AE163" t="s">
        <v>426</v>
      </c>
      <c r="AF163" t="s">
        <v>427</v>
      </c>
      <c r="AG163" t="s">
        <v>428</v>
      </c>
      <c r="AH163" s="2">
        <v>46022</v>
      </c>
    </row>
    <row r="164" spans="1:34" x14ac:dyDescent="0.35">
      <c r="A164">
        <v>2025</v>
      </c>
      <c r="B164" s="2">
        <v>45931</v>
      </c>
      <c r="C164" s="2">
        <v>46022</v>
      </c>
      <c r="D164" t="s">
        <v>644</v>
      </c>
      <c r="E164" t="s">
        <v>421</v>
      </c>
      <c r="F164" t="s">
        <v>422</v>
      </c>
      <c r="G164" t="s">
        <v>111</v>
      </c>
      <c r="H164" t="s">
        <v>615</v>
      </c>
      <c r="I164">
        <v>121</v>
      </c>
      <c r="J164">
        <v>0</v>
      </c>
      <c r="K164" t="s">
        <v>144</v>
      </c>
      <c r="L164" t="s">
        <v>305</v>
      </c>
      <c r="M164">
        <v>32</v>
      </c>
      <c r="N164" t="s">
        <v>180</v>
      </c>
      <c r="O164">
        <v>5</v>
      </c>
      <c r="P164" t="s">
        <v>424</v>
      </c>
      <c r="Q164">
        <v>32</v>
      </c>
      <c r="R164" t="s">
        <v>180</v>
      </c>
      <c r="S164">
        <v>7920</v>
      </c>
      <c r="T164" t="s">
        <v>425</v>
      </c>
      <c r="U164" t="s">
        <v>425</v>
      </c>
      <c r="V164" t="s">
        <v>425</v>
      </c>
      <c r="W164" t="s">
        <v>425</v>
      </c>
      <c r="X164" t="s">
        <v>182</v>
      </c>
      <c r="Y164" t="s">
        <v>186</v>
      </c>
      <c r="Z164" t="s">
        <v>188</v>
      </c>
      <c r="AA164" t="s">
        <v>644</v>
      </c>
      <c r="AB164" t="s">
        <v>421</v>
      </c>
      <c r="AC164">
        <v>0</v>
      </c>
      <c r="AD164" t="s">
        <v>421</v>
      </c>
      <c r="AE164" t="s">
        <v>426</v>
      </c>
      <c r="AF164" t="s">
        <v>427</v>
      </c>
      <c r="AG164" t="s">
        <v>428</v>
      </c>
      <c r="AH164" s="2">
        <v>46022</v>
      </c>
    </row>
    <row r="165" spans="1:34" x14ac:dyDescent="0.35">
      <c r="A165">
        <v>2025</v>
      </c>
      <c r="B165" s="2">
        <v>45931</v>
      </c>
      <c r="C165" s="2">
        <v>46022</v>
      </c>
      <c r="D165" t="s">
        <v>645</v>
      </c>
      <c r="E165" t="s">
        <v>421</v>
      </c>
      <c r="F165" t="s">
        <v>422</v>
      </c>
      <c r="G165" t="s">
        <v>92</v>
      </c>
      <c r="H165" t="s">
        <v>646</v>
      </c>
      <c r="I165">
        <v>0</v>
      </c>
      <c r="J165">
        <v>0</v>
      </c>
      <c r="K165" t="s">
        <v>117</v>
      </c>
      <c r="L165" t="s">
        <v>470</v>
      </c>
      <c r="M165">
        <v>32</v>
      </c>
      <c r="N165" t="s">
        <v>180</v>
      </c>
      <c r="O165">
        <v>5</v>
      </c>
      <c r="P165" t="s">
        <v>424</v>
      </c>
      <c r="Q165">
        <v>32</v>
      </c>
      <c r="R165" t="s">
        <v>180</v>
      </c>
      <c r="S165">
        <v>7560</v>
      </c>
      <c r="T165" t="s">
        <v>425</v>
      </c>
      <c r="U165" t="s">
        <v>425</v>
      </c>
      <c r="V165" t="s">
        <v>425</v>
      </c>
      <c r="W165" t="s">
        <v>425</v>
      </c>
      <c r="X165" t="s">
        <v>182</v>
      </c>
      <c r="Y165" t="s">
        <v>186</v>
      </c>
      <c r="Z165" t="s">
        <v>188</v>
      </c>
      <c r="AA165" t="s">
        <v>645</v>
      </c>
      <c r="AB165" t="s">
        <v>421</v>
      </c>
      <c r="AC165">
        <v>0</v>
      </c>
      <c r="AD165" t="s">
        <v>421</v>
      </c>
      <c r="AE165" t="s">
        <v>426</v>
      </c>
      <c r="AF165" t="s">
        <v>427</v>
      </c>
      <c r="AG165" t="s">
        <v>428</v>
      </c>
      <c r="AH165" s="2">
        <v>46022</v>
      </c>
    </row>
    <row r="166" spans="1:34" x14ac:dyDescent="0.35">
      <c r="A166">
        <v>2025</v>
      </c>
      <c r="B166" s="2">
        <v>45931</v>
      </c>
      <c r="C166" s="2">
        <v>46022</v>
      </c>
      <c r="D166" t="s">
        <v>647</v>
      </c>
      <c r="E166" t="s">
        <v>421</v>
      </c>
      <c r="F166" t="s">
        <v>422</v>
      </c>
      <c r="G166" t="s">
        <v>92</v>
      </c>
      <c r="H166" t="s">
        <v>648</v>
      </c>
      <c r="I166">
        <v>0</v>
      </c>
      <c r="J166">
        <v>0</v>
      </c>
      <c r="K166" t="s">
        <v>117</v>
      </c>
      <c r="L166" t="s">
        <v>482</v>
      </c>
      <c r="M166">
        <v>32</v>
      </c>
      <c r="N166" t="s">
        <v>180</v>
      </c>
      <c r="O166">
        <v>5</v>
      </c>
      <c r="P166" t="s">
        <v>424</v>
      </c>
      <c r="Q166">
        <v>32</v>
      </c>
      <c r="R166" t="s">
        <v>180</v>
      </c>
      <c r="S166">
        <v>7469</v>
      </c>
      <c r="T166" t="s">
        <v>425</v>
      </c>
      <c r="U166" t="s">
        <v>425</v>
      </c>
      <c r="V166" t="s">
        <v>425</v>
      </c>
      <c r="W166" t="s">
        <v>425</v>
      </c>
      <c r="X166" t="s">
        <v>182</v>
      </c>
      <c r="Y166" t="s">
        <v>186</v>
      </c>
      <c r="Z166" t="s">
        <v>188</v>
      </c>
      <c r="AA166" t="s">
        <v>647</v>
      </c>
      <c r="AB166" t="s">
        <v>421</v>
      </c>
      <c r="AC166">
        <v>0</v>
      </c>
      <c r="AD166" t="s">
        <v>421</v>
      </c>
      <c r="AE166" t="s">
        <v>426</v>
      </c>
      <c r="AF166" t="s">
        <v>427</v>
      </c>
      <c r="AG166" t="s">
        <v>428</v>
      </c>
      <c r="AH166" s="2">
        <v>46022</v>
      </c>
    </row>
    <row r="167" spans="1:34" x14ac:dyDescent="0.35">
      <c r="A167">
        <v>2025</v>
      </c>
      <c r="B167" s="2">
        <v>45931</v>
      </c>
      <c r="C167" s="2">
        <v>46022</v>
      </c>
      <c r="D167" t="s">
        <v>649</v>
      </c>
      <c r="E167" t="s">
        <v>421</v>
      </c>
      <c r="F167" t="s">
        <v>422</v>
      </c>
      <c r="G167" t="s">
        <v>92</v>
      </c>
      <c r="H167" t="s">
        <v>509</v>
      </c>
      <c r="I167">
        <v>0</v>
      </c>
      <c r="J167">
        <v>0</v>
      </c>
      <c r="K167" t="s">
        <v>117</v>
      </c>
      <c r="L167" t="s">
        <v>650</v>
      </c>
      <c r="M167">
        <v>32</v>
      </c>
      <c r="N167" t="s">
        <v>180</v>
      </c>
      <c r="O167">
        <v>5</v>
      </c>
      <c r="P167" t="s">
        <v>424</v>
      </c>
      <c r="Q167">
        <v>32</v>
      </c>
      <c r="R167" t="s">
        <v>180</v>
      </c>
      <c r="S167">
        <v>7869</v>
      </c>
      <c r="T167" t="s">
        <v>425</v>
      </c>
      <c r="U167" t="s">
        <v>425</v>
      </c>
      <c r="V167" t="s">
        <v>425</v>
      </c>
      <c r="W167" t="s">
        <v>425</v>
      </c>
      <c r="X167" t="s">
        <v>182</v>
      </c>
      <c r="Y167" t="s">
        <v>186</v>
      </c>
      <c r="Z167" t="s">
        <v>188</v>
      </c>
      <c r="AA167" t="s">
        <v>649</v>
      </c>
      <c r="AB167" t="s">
        <v>421</v>
      </c>
      <c r="AC167">
        <v>0</v>
      </c>
      <c r="AD167" t="s">
        <v>421</v>
      </c>
      <c r="AE167" t="s">
        <v>426</v>
      </c>
      <c r="AF167" t="s">
        <v>427</v>
      </c>
      <c r="AG167" t="s">
        <v>428</v>
      </c>
      <c r="AH167" s="2">
        <v>46022</v>
      </c>
    </row>
    <row r="168" spans="1:34" x14ac:dyDescent="0.35">
      <c r="A168">
        <v>2025</v>
      </c>
      <c r="B168" s="2">
        <v>45931</v>
      </c>
      <c r="C168" s="2">
        <v>46022</v>
      </c>
      <c r="D168" t="s">
        <v>651</v>
      </c>
      <c r="E168" t="s">
        <v>421</v>
      </c>
      <c r="F168" t="s">
        <v>422</v>
      </c>
      <c r="G168" t="s">
        <v>111</v>
      </c>
      <c r="H168" t="s">
        <v>652</v>
      </c>
      <c r="I168">
        <v>1448</v>
      </c>
      <c r="J168">
        <v>0</v>
      </c>
      <c r="K168" t="s">
        <v>117</v>
      </c>
      <c r="L168" t="s">
        <v>354</v>
      </c>
      <c r="M168">
        <v>32</v>
      </c>
      <c r="N168" t="s">
        <v>180</v>
      </c>
      <c r="O168">
        <v>5</v>
      </c>
      <c r="P168" t="s">
        <v>424</v>
      </c>
      <c r="Q168">
        <v>32</v>
      </c>
      <c r="R168" t="s">
        <v>180</v>
      </c>
      <c r="S168">
        <v>7300</v>
      </c>
      <c r="T168" t="s">
        <v>425</v>
      </c>
      <c r="U168" t="s">
        <v>425</v>
      </c>
      <c r="V168" t="s">
        <v>425</v>
      </c>
      <c r="W168" t="s">
        <v>425</v>
      </c>
      <c r="X168" t="s">
        <v>182</v>
      </c>
      <c r="Y168" t="s">
        <v>186</v>
      </c>
      <c r="Z168" t="s">
        <v>188</v>
      </c>
      <c r="AA168" t="s">
        <v>651</v>
      </c>
      <c r="AB168" t="s">
        <v>421</v>
      </c>
      <c r="AC168">
        <v>0</v>
      </c>
      <c r="AD168" t="s">
        <v>421</v>
      </c>
      <c r="AE168" t="s">
        <v>426</v>
      </c>
      <c r="AF168" t="s">
        <v>427</v>
      </c>
      <c r="AG168" t="s">
        <v>428</v>
      </c>
      <c r="AH168" s="2">
        <v>46022</v>
      </c>
    </row>
    <row r="169" spans="1:34" x14ac:dyDescent="0.35">
      <c r="A169">
        <v>2025</v>
      </c>
      <c r="B169" s="2">
        <v>45931</v>
      </c>
      <c r="C169" s="2">
        <v>46022</v>
      </c>
      <c r="D169" t="s">
        <v>653</v>
      </c>
      <c r="E169" t="s">
        <v>421</v>
      </c>
      <c r="F169" t="s">
        <v>422</v>
      </c>
      <c r="G169" t="s">
        <v>92</v>
      </c>
      <c r="H169" t="s">
        <v>587</v>
      </c>
      <c r="I169">
        <v>0</v>
      </c>
      <c r="J169">
        <v>0</v>
      </c>
      <c r="K169" t="s">
        <v>117</v>
      </c>
      <c r="L169" t="s">
        <v>654</v>
      </c>
      <c r="M169">
        <v>32</v>
      </c>
      <c r="N169" t="s">
        <v>180</v>
      </c>
      <c r="O169">
        <v>5</v>
      </c>
      <c r="P169" t="s">
        <v>424</v>
      </c>
      <c r="Q169">
        <v>32</v>
      </c>
      <c r="R169" t="s">
        <v>180</v>
      </c>
      <c r="S169">
        <v>7320</v>
      </c>
      <c r="T169" t="s">
        <v>425</v>
      </c>
      <c r="U169" t="s">
        <v>425</v>
      </c>
      <c r="V169" t="s">
        <v>425</v>
      </c>
      <c r="W169" t="s">
        <v>425</v>
      </c>
      <c r="X169" t="s">
        <v>182</v>
      </c>
      <c r="Y169" t="s">
        <v>186</v>
      </c>
      <c r="Z169" t="s">
        <v>188</v>
      </c>
      <c r="AA169" t="s">
        <v>653</v>
      </c>
      <c r="AB169" t="s">
        <v>421</v>
      </c>
      <c r="AC169">
        <v>0</v>
      </c>
      <c r="AD169" t="s">
        <v>421</v>
      </c>
      <c r="AE169" t="s">
        <v>426</v>
      </c>
      <c r="AF169" t="s">
        <v>427</v>
      </c>
      <c r="AG169" t="s">
        <v>428</v>
      </c>
      <c r="AH169" s="2">
        <v>46022</v>
      </c>
    </row>
    <row r="170" spans="1:34" x14ac:dyDescent="0.35">
      <c r="A170">
        <v>2025</v>
      </c>
      <c r="B170" s="2">
        <v>45931</v>
      </c>
      <c r="C170" s="2">
        <v>46022</v>
      </c>
      <c r="D170" t="s">
        <v>655</v>
      </c>
      <c r="E170" t="s">
        <v>421</v>
      </c>
      <c r="F170" t="s">
        <v>422</v>
      </c>
      <c r="G170" t="s">
        <v>111</v>
      </c>
      <c r="H170" t="s">
        <v>656</v>
      </c>
      <c r="I170">
        <v>1650</v>
      </c>
      <c r="J170">
        <v>0</v>
      </c>
      <c r="K170" t="s">
        <v>117</v>
      </c>
      <c r="L170" t="s">
        <v>381</v>
      </c>
      <c r="M170">
        <v>32</v>
      </c>
      <c r="N170" t="s">
        <v>180</v>
      </c>
      <c r="O170">
        <v>5</v>
      </c>
      <c r="P170" t="s">
        <v>424</v>
      </c>
      <c r="Q170">
        <v>32</v>
      </c>
      <c r="R170" t="s">
        <v>180</v>
      </c>
      <c r="S170">
        <v>7700</v>
      </c>
      <c r="T170" t="s">
        <v>425</v>
      </c>
      <c r="U170" t="s">
        <v>425</v>
      </c>
      <c r="V170" t="s">
        <v>425</v>
      </c>
      <c r="W170" t="s">
        <v>425</v>
      </c>
      <c r="X170" t="s">
        <v>182</v>
      </c>
      <c r="Y170" t="s">
        <v>186</v>
      </c>
      <c r="Z170" t="s">
        <v>188</v>
      </c>
      <c r="AA170" t="s">
        <v>655</v>
      </c>
      <c r="AB170" t="s">
        <v>421</v>
      </c>
      <c r="AC170">
        <v>0</v>
      </c>
      <c r="AD170" t="s">
        <v>421</v>
      </c>
      <c r="AE170" t="s">
        <v>426</v>
      </c>
      <c r="AF170" t="s">
        <v>427</v>
      </c>
      <c r="AG170" t="s">
        <v>428</v>
      </c>
      <c r="AH170" s="2">
        <v>46022</v>
      </c>
    </row>
    <row r="171" spans="1:34" x14ac:dyDescent="0.35">
      <c r="A171">
        <v>2025</v>
      </c>
      <c r="B171" s="2">
        <v>45931</v>
      </c>
      <c r="C171" s="2">
        <v>46022</v>
      </c>
      <c r="D171" t="s">
        <v>657</v>
      </c>
      <c r="E171" t="s">
        <v>421</v>
      </c>
      <c r="F171" t="s">
        <v>422</v>
      </c>
      <c r="G171" t="s">
        <v>92</v>
      </c>
      <c r="H171" t="s">
        <v>658</v>
      </c>
      <c r="I171">
        <v>0</v>
      </c>
      <c r="J171">
        <v>0</v>
      </c>
      <c r="K171" t="s">
        <v>117</v>
      </c>
      <c r="L171" t="s">
        <v>593</v>
      </c>
      <c r="M171">
        <v>32</v>
      </c>
      <c r="N171" t="s">
        <v>180</v>
      </c>
      <c r="O171">
        <v>5</v>
      </c>
      <c r="P171" t="s">
        <v>424</v>
      </c>
      <c r="Q171">
        <v>32</v>
      </c>
      <c r="R171" t="s">
        <v>180</v>
      </c>
      <c r="S171">
        <v>7160</v>
      </c>
      <c r="T171" t="s">
        <v>425</v>
      </c>
      <c r="U171" t="s">
        <v>425</v>
      </c>
      <c r="V171" t="s">
        <v>425</v>
      </c>
      <c r="W171" t="s">
        <v>425</v>
      </c>
      <c r="X171" t="s">
        <v>182</v>
      </c>
      <c r="Y171" t="s">
        <v>186</v>
      </c>
      <c r="Z171" t="s">
        <v>188</v>
      </c>
      <c r="AA171" t="s">
        <v>657</v>
      </c>
      <c r="AB171" t="s">
        <v>421</v>
      </c>
      <c r="AC171">
        <v>0</v>
      </c>
      <c r="AD171" t="s">
        <v>421</v>
      </c>
      <c r="AE171" t="s">
        <v>426</v>
      </c>
      <c r="AF171" t="s">
        <v>427</v>
      </c>
      <c r="AG171" t="s">
        <v>428</v>
      </c>
      <c r="AH171" s="2">
        <v>46022</v>
      </c>
    </row>
    <row r="172" spans="1:34" x14ac:dyDescent="0.35">
      <c r="A172">
        <v>2025</v>
      </c>
      <c r="B172" s="2">
        <v>45931</v>
      </c>
      <c r="C172" s="2">
        <v>46022</v>
      </c>
      <c r="D172" t="s">
        <v>659</v>
      </c>
      <c r="E172" t="s">
        <v>421</v>
      </c>
      <c r="F172" t="s">
        <v>422</v>
      </c>
      <c r="G172" t="s">
        <v>92</v>
      </c>
      <c r="H172" t="s">
        <v>660</v>
      </c>
      <c r="I172">
        <v>1989</v>
      </c>
      <c r="J172">
        <v>0</v>
      </c>
      <c r="K172" t="s">
        <v>117</v>
      </c>
      <c r="L172" t="s">
        <v>598</v>
      </c>
      <c r="M172">
        <v>32</v>
      </c>
      <c r="N172" t="s">
        <v>180</v>
      </c>
      <c r="O172">
        <v>5</v>
      </c>
      <c r="P172" t="s">
        <v>424</v>
      </c>
      <c r="Q172">
        <v>32</v>
      </c>
      <c r="R172" t="s">
        <v>180</v>
      </c>
      <c r="S172">
        <v>7130</v>
      </c>
      <c r="T172" t="s">
        <v>425</v>
      </c>
      <c r="U172" t="s">
        <v>425</v>
      </c>
      <c r="V172" t="s">
        <v>425</v>
      </c>
      <c r="W172" t="s">
        <v>425</v>
      </c>
      <c r="X172" t="s">
        <v>182</v>
      </c>
      <c r="Y172" t="s">
        <v>186</v>
      </c>
      <c r="Z172" t="s">
        <v>188</v>
      </c>
      <c r="AA172" t="s">
        <v>659</v>
      </c>
      <c r="AB172" t="s">
        <v>421</v>
      </c>
      <c r="AC172">
        <v>0</v>
      </c>
      <c r="AD172" t="s">
        <v>421</v>
      </c>
      <c r="AE172" t="s">
        <v>426</v>
      </c>
      <c r="AF172" t="s">
        <v>427</v>
      </c>
      <c r="AG172" t="s">
        <v>428</v>
      </c>
      <c r="AH172" s="2">
        <v>46022</v>
      </c>
    </row>
    <row r="173" spans="1:34" x14ac:dyDescent="0.35">
      <c r="A173">
        <v>2025</v>
      </c>
      <c r="B173" s="2">
        <v>45931</v>
      </c>
      <c r="C173" s="2">
        <v>46022</v>
      </c>
      <c r="D173" t="s">
        <v>661</v>
      </c>
      <c r="E173" t="s">
        <v>421</v>
      </c>
      <c r="F173" t="s">
        <v>422</v>
      </c>
      <c r="G173" t="s">
        <v>92</v>
      </c>
      <c r="H173" t="s">
        <v>662</v>
      </c>
      <c r="I173">
        <v>0</v>
      </c>
      <c r="J173">
        <v>0</v>
      </c>
      <c r="K173" t="s">
        <v>144</v>
      </c>
      <c r="L173" t="s">
        <v>305</v>
      </c>
      <c r="M173">
        <v>32</v>
      </c>
      <c r="N173" t="s">
        <v>180</v>
      </c>
      <c r="O173">
        <v>5</v>
      </c>
      <c r="P173" t="s">
        <v>424</v>
      </c>
      <c r="Q173">
        <v>32</v>
      </c>
      <c r="R173" t="s">
        <v>180</v>
      </c>
      <c r="S173">
        <v>7920</v>
      </c>
      <c r="T173" t="s">
        <v>425</v>
      </c>
      <c r="U173" t="s">
        <v>425</v>
      </c>
      <c r="V173" t="s">
        <v>425</v>
      </c>
      <c r="W173" t="s">
        <v>425</v>
      </c>
      <c r="X173" t="s">
        <v>182</v>
      </c>
      <c r="Y173" t="s">
        <v>185</v>
      </c>
      <c r="Z173" t="s">
        <v>188</v>
      </c>
      <c r="AA173" t="s">
        <v>661</v>
      </c>
      <c r="AB173" t="s">
        <v>421</v>
      </c>
      <c r="AC173">
        <v>0</v>
      </c>
      <c r="AD173" t="s">
        <v>421</v>
      </c>
      <c r="AE173" t="s">
        <v>426</v>
      </c>
      <c r="AF173" t="s">
        <v>427</v>
      </c>
      <c r="AG173" t="s">
        <v>428</v>
      </c>
      <c r="AH173" s="2">
        <v>46022</v>
      </c>
    </row>
    <row r="174" spans="1:34" x14ac:dyDescent="0.35">
      <c r="A174">
        <v>2025</v>
      </c>
      <c r="B174" s="2">
        <v>45931</v>
      </c>
      <c r="C174" s="2">
        <v>46022</v>
      </c>
      <c r="D174" t="s">
        <v>663</v>
      </c>
      <c r="E174" t="s">
        <v>421</v>
      </c>
      <c r="F174" t="s">
        <v>422</v>
      </c>
      <c r="G174" t="s">
        <v>92</v>
      </c>
      <c r="H174" t="s">
        <v>662</v>
      </c>
      <c r="I174">
        <v>0</v>
      </c>
      <c r="J174">
        <v>0</v>
      </c>
      <c r="K174" t="s">
        <v>144</v>
      </c>
      <c r="L174" t="s">
        <v>305</v>
      </c>
      <c r="M174">
        <v>32</v>
      </c>
      <c r="N174" t="s">
        <v>180</v>
      </c>
      <c r="O174">
        <v>5</v>
      </c>
      <c r="P174" t="s">
        <v>424</v>
      </c>
      <c r="Q174">
        <v>32</v>
      </c>
      <c r="R174" t="s">
        <v>180</v>
      </c>
      <c r="S174">
        <v>7920</v>
      </c>
      <c r="T174" t="s">
        <v>425</v>
      </c>
      <c r="U174" t="s">
        <v>425</v>
      </c>
      <c r="V174" t="s">
        <v>425</v>
      </c>
      <c r="W174" t="s">
        <v>425</v>
      </c>
      <c r="X174" t="s">
        <v>182</v>
      </c>
      <c r="Y174" t="s">
        <v>185</v>
      </c>
      <c r="Z174" t="s">
        <v>188</v>
      </c>
      <c r="AA174" t="s">
        <v>663</v>
      </c>
      <c r="AB174" t="s">
        <v>421</v>
      </c>
      <c r="AC174">
        <v>0</v>
      </c>
      <c r="AD174" t="s">
        <v>421</v>
      </c>
      <c r="AE174" t="s">
        <v>426</v>
      </c>
      <c r="AF174" t="s">
        <v>427</v>
      </c>
      <c r="AG174" t="s">
        <v>428</v>
      </c>
      <c r="AH174" s="2">
        <v>46022</v>
      </c>
    </row>
    <row r="175" spans="1:34" x14ac:dyDescent="0.35">
      <c r="A175">
        <v>2025</v>
      </c>
      <c r="B175" s="2">
        <v>45931</v>
      </c>
      <c r="C175" s="2">
        <v>46022</v>
      </c>
      <c r="D175" t="s">
        <v>664</v>
      </c>
      <c r="E175" t="s">
        <v>421</v>
      </c>
      <c r="F175" t="s">
        <v>422</v>
      </c>
      <c r="G175" t="s">
        <v>111</v>
      </c>
      <c r="H175" t="s">
        <v>665</v>
      </c>
      <c r="I175" t="s">
        <v>666</v>
      </c>
      <c r="J175">
        <v>0</v>
      </c>
      <c r="K175" t="s">
        <v>144</v>
      </c>
      <c r="L175" t="s">
        <v>437</v>
      </c>
      <c r="M175">
        <v>32</v>
      </c>
      <c r="N175" t="s">
        <v>180</v>
      </c>
      <c r="O175">
        <v>5</v>
      </c>
      <c r="P175" t="s">
        <v>424</v>
      </c>
      <c r="Q175">
        <v>32</v>
      </c>
      <c r="R175" t="s">
        <v>180</v>
      </c>
      <c r="S175">
        <v>7979</v>
      </c>
      <c r="T175" t="s">
        <v>425</v>
      </c>
      <c r="U175" t="s">
        <v>425</v>
      </c>
      <c r="V175" t="s">
        <v>425</v>
      </c>
      <c r="W175" t="s">
        <v>425</v>
      </c>
      <c r="X175" t="s">
        <v>182</v>
      </c>
      <c r="Y175" t="s">
        <v>185</v>
      </c>
      <c r="Z175" t="s">
        <v>188</v>
      </c>
      <c r="AA175" t="s">
        <v>664</v>
      </c>
      <c r="AB175" t="s">
        <v>421</v>
      </c>
      <c r="AC175">
        <v>0</v>
      </c>
      <c r="AD175" t="s">
        <v>421</v>
      </c>
      <c r="AE175" t="s">
        <v>426</v>
      </c>
      <c r="AF175" t="s">
        <v>427</v>
      </c>
      <c r="AG175" t="s">
        <v>428</v>
      </c>
      <c r="AH175" s="2">
        <v>46022</v>
      </c>
    </row>
    <row r="176" spans="1:34" x14ac:dyDescent="0.35">
      <c r="A176">
        <v>2025</v>
      </c>
      <c r="B176" s="2">
        <v>45931</v>
      </c>
      <c r="C176" s="2">
        <v>46022</v>
      </c>
      <c r="D176" t="s">
        <v>667</v>
      </c>
      <c r="E176" t="s">
        <v>421</v>
      </c>
      <c r="F176" t="s">
        <v>422</v>
      </c>
      <c r="G176" t="s">
        <v>111</v>
      </c>
      <c r="H176" t="s">
        <v>668</v>
      </c>
      <c r="I176">
        <v>0</v>
      </c>
      <c r="J176">
        <v>0</v>
      </c>
      <c r="K176" t="s">
        <v>144</v>
      </c>
      <c r="L176" t="s">
        <v>305</v>
      </c>
      <c r="M176">
        <v>32</v>
      </c>
      <c r="N176" t="s">
        <v>180</v>
      </c>
      <c r="O176">
        <v>5</v>
      </c>
      <c r="P176" t="s">
        <v>424</v>
      </c>
      <c r="Q176">
        <v>32</v>
      </c>
      <c r="R176" t="s">
        <v>180</v>
      </c>
      <c r="S176">
        <v>7920</v>
      </c>
      <c r="T176" t="s">
        <v>425</v>
      </c>
      <c r="U176" t="s">
        <v>425</v>
      </c>
      <c r="V176" t="s">
        <v>425</v>
      </c>
      <c r="W176" t="s">
        <v>425</v>
      </c>
      <c r="X176" t="s">
        <v>182</v>
      </c>
      <c r="Y176" t="s">
        <v>185</v>
      </c>
      <c r="Z176" t="s">
        <v>188</v>
      </c>
      <c r="AA176" t="s">
        <v>667</v>
      </c>
      <c r="AB176" t="s">
        <v>421</v>
      </c>
      <c r="AC176">
        <v>0</v>
      </c>
      <c r="AD176" t="s">
        <v>421</v>
      </c>
      <c r="AE176" t="s">
        <v>426</v>
      </c>
      <c r="AF176" t="s">
        <v>427</v>
      </c>
      <c r="AG176" t="s">
        <v>428</v>
      </c>
      <c r="AH176" s="2">
        <v>46022</v>
      </c>
    </row>
    <row r="177" spans="1:34" x14ac:dyDescent="0.35">
      <c r="A177">
        <v>2025</v>
      </c>
      <c r="B177" s="2">
        <v>45931</v>
      </c>
      <c r="C177" s="2">
        <v>46022</v>
      </c>
      <c r="D177" t="s">
        <v>669</v>
      </c>
      <c r="E177" t="s">
        <v>421</v>
      </c>
      <c r="F177" t="s">
        <v>422</v>
      </c>
      <c r="G177" t="s">
        <v>111</v>
      </c>
      <c r="H177" t="s">
        <v>670</v>
      </c>
      <c r="I177">
        <v>0</v>
      </c>
      <c r="J177">
        <v>0</v>
      </c>
      <c r="K177" t="s">
        <v>144</v>
      </c>
      <c r="L177" t="s">
        <v>437</v>
      </c>
      <c r="M177">
        <v>32</v>
      </c>
      <c r="N177" t="s">
        <v>180</v>
      </c>
      <c r="O177">
        <v>5</v>
      </c>
      <c r="P177" t="s">
        <v>424</v>
      </c>
      <c r="Q177">
        <v>32</v>
      </c>
      <c r="R177" t="s">
        <v>180</v>
      </c>
      <c r="S177">
        <v>7979</v>
      </c>
      <c r="T177" t="s">
        <v>425</v>
      </c>
      <c r="U177" t="s">
        <v>425</v>
      </c>
      <c r="V177" t="s">
        <v>425</v>
      </c>
      <c r="W177" t="s">
        <v>425</v>
      </c>
      <c r="X177" t="s">
        <v>182</v>
      </c>
      <c r="Y177" t="s">
        <v>185</v>
      </c>
      <c r="Z177" t="s">
        <v>188</v>
      </c>
      <c r="AA177" t="s">
        <v>669</v>
      </c>
      <c r="AB177" t="s">
        <v>421</v>
      </c>
      <c r="AC177">
        <v>0</v>
      </c>
      <c r="AD177" t="s">
        <v>421</v>
      </c>
      <c r="AE177" t="s">
        <v>426</v>
      </c>
      <c r="AF177" t="s">
        <v>427</v>
      </c>
      <c r="AG177" t="s">
        <v>428</v>
      </c>
      <c r="AH177" s="2">
        <v>46022</v>
      </c>
    </row>
    <row r="178" spans="1:34" x14ac:dyDescent="0.35">
      <c r="A178">
        <v>2025</v>
      </c>
      <c r="B178" s="2">
        <v>45931</v>
      </c>
      <c r="C178" s="2">
        <v>46022</v>
      </c>
      <c r="D178" t="s">
        <v>671</v>
      </c>
      <c r="E178" t="s">
        <v>421</v>
      </c>
      <c r="F178" t="s">
        <v>422</v>
      </c>
      <c r="G178" t="s">
        <v>92</v>
      </c>
      <c r="H178" t="s">
        <v>672</v>
      </c>
      <c r="I178">
        <v>0</v>
      </c>
      <c r="J178">
        <v>0</v>
      </c>
      <c r="K178" t="s">
        <v>117</v>
      </c>
      <c r="L178" t="s">
        <v>351</v>
      </c>
      <c r="M178">
        <v>32</v>
      </c>
      <c r="N178" t="s">
        <v>180</v>
      </c>
      <c r="O178">
        <v>5</v>
      </c>
      <c r="P178" t="s">
        <v>424</v>
      </c>
      <c r="Q178">
        <v>32</v>
      </c>
      <c r="R178" t="s">
        <v>180</v>
      </c>
      <c r="S178">
        <v>7839</v>
      </c>
      <c r="T178" t="s">
        <v>425</v>
      </c>
      <c r="U178" t="s">
        <v>425</v>
      </c>
      <c r="V178" t="s">
        <v>425</v>
      </c>
      <c r="W178" t="s">
        <v>425</v>
      </c>
      <c r="X178" t="s">
        <v>182</v>
      </c>
      <c r="Y178" t="s">
        <v>185</v>
      </c>
      <c r="Z178" t="s">
        <v>188</v>
      </c>
      <c r="AA178" t="s">
        <v>671</v>
      </c>
      <c r="AB178" t="s">
        <v>421</v>
      </c>
      <c r="AC178">
        <v>0</v>
      </c>
      <c r="AD178" t="s">
        <v>421</v>
      </c>
      <c r="AE178" t="s">
        <v>426</v>
      </c>
      <c r="AF178" t="s">
        <v>427</v>
      </c>
      <c r="AG178" t="s">
        <v>428</v>
      </c>
      <c r="AH178" s="2">
        <v>46022</v>
      </c>
    </row>
    <row r="179" spans="1:34" x14ac:dyDescent="0.35">
      <c r="A179">
        <v>2025</v>
      </c>
      <c r="B179" s="2">
        <v>45931</v>
      </c>
      <c r="C179" s="2">
        <v>46022</v>
      </c>
      <c r="D179" t="s">
        <v>673</v>
      </c>
      <c r="E179" t="s">
        <v>421</v>
      </c>
      <c r="F179" t="s">
        <v>422</v>
      </c>
      <c r="G179" t="s">
        <v>111</v>
      </c>
      <c r="H179" t="s">
        <v>674</v>
      </c>
      <c r="I179">
        <v>0</v>
      </c>
      <c r="J179">
        <v>0</v>
      </c>
      <c r="K179" t="s">
        <v>117</v>
      </c>
      <c r="L179" t="s">
        <v>442</v>
      </c>
      <c r="M179">
        <v>32</v>
      </c>
      <c r="N179" t="s">
        <v>180</v>
      </c>
      <c r="O179">
        <v>5</v>
      </c>
      <c r="P179" t="s">
        <v>424</v>
      </c>
      <c r="Q179">
        <v>32</v>
      </c>
      <c r="R179" t="s">
        <v>180</v>
      </c>
      <c r="S179">
        <v>0</v>
      </c>
      <c r="T179" t="s">
        <v>425</v>
      </c>
      <c r="U179" t="s">
        <v>425</v>
      </c>
      <c r="V179" t="s">
        <v>425</v>
      </c>
      <c r="W179" t="s">
        <v>425</v>
      </c>
      <c r="X179" t="s">
        <v>182</v>
      </c>
      <c r="Y179" t="s">
        <v>185</v>
      </c>
      <c r="Z179" t="s">
        <v>188</v>
      </c>
      <c r="AA179" t="s">
        <v>673</v>
      </c>
      <c r="AB179" t="s">
        <v>421</v>
      </c>
      <c r="AC179">
        <v>0</v>
      </c>
      <c r="AD179" t="s">
        <v>421</v>
      </c>
      <c r="AE179" t="s">
        <v>426</v>
      </c>
      <c r="AF179" t="s">
        <v>427</v>
      </c>
      <c r="AG179" t="s">
        <v>428</v>
      </c>
      <c r="AH179" s="2">
        <v>46022</v>
      </c>
    </row>
    <row r="180" spans="1:34" x14ac:dyDescent="0.35">
      <c r="A180">
        <v>2025</v>
      </c>
      <c r="B180" s="2">
        <v>45931</v>
      </c>
      <c r="C180" s="2">
        <v>46022</v>
      </c>
      <c r="D180" t="s">
        <v>675</v>
      </c>
      <c r="E180" t="s">
        <v>421</v>
      </c>
      <c r="F180" t="s">
        <v>422</v>
      </c>
      <c r="G180" t="s">
        <v>92</v>
      </c>
      <c r="H180" t="s">
        <v>509</v>
      </c>
      <c r="I180">
        <v>0</v>
      </c>
      <c r="J180">
        <v>0</v>
      </c>
      <c r="K180" t="s">
        <v>117</v>
      </c>
      <c r="L180" t="s">
        <v>351</v>
      </c>
      <c r="M180">
        <v>32</v>
      </c>
      <c r="N180" t="s">
        <v>180</v>
      </c>
      <c r="O180">
        <v>5</v>
      </c>
      <c r="P180" t="s">
        <v>424</v>
      </c>
      <c r="Q180">
        <v>32</v>
      </c>
      <c r="R180" t="s">
        <v>180</v>
      </c>
      <c r="S180">
        <v>7839</v>
      </c>
      <c r="T180" t="s">
        <v>425</v>
      </c>
      <c r="U180" t="s">
        <v>425</v>
      </c>
      <c r="V180" t="s">
        <v>425</v>
      </c>
      <c r="W180" t="s">
        <v>425</v>
      </c>
      <c r="X180" t="s">
        <v>182</v>
      </c>
      <c r="Y180" t="s">
        <v>185</v>
      </c>
      <c r="Z180" t="s">
        <v>188</v>
      </c>
      <c r="AA180" t="s">
        <v>675</v>
      </c>
      <c r="AB180" t="s">
        <v>421</v>
      </c>
      <c r="AC180">
        <v>0</v>
      </c>
      <c r="AD180" t="s">
        <v>421</v>
      </c>
      <c r="AE180" t="s">
        <v>426</v>
      </c>
      <c r="AF180" t="s">
        <v>427</v>
      </c>
      <c r="AG180" t="s">
        <v>428</v>
      </c>
      <c r="AH180" s="2">
        <v>46022</v>
      </c>
    </row>
    <row r="181" spans="1:34" x14ac:dyDescent="0.35">
      <c r="A181">
        <v>2025</v>
      </c>
      <c r="B181" s="2">
        <v>45931</v>
      </c>
      <c r="C181" s="2">
        <v>46022</v>
      </c>
      <c r="D181" t="s">
        <v>676</v>
      </c>
      <c r="E181" t="s">
        <v>421</v>
      </c>
      <c r="F181" t="s">
        <v>422</v>
      </c>
      <c r="G181" t="s">
        <v>92</v>
      </c>
      <c r="H181" t="s">
        <v>677</v>
      </c>
      <c r="I181">
        <v>0</v>
      </c>
      <c r="J181">
        <v>0</v>
      </c>
      <c r="K181" t="s">
        <v>117</v>
      </c>
      <c r="L181" t="s">
        <v>351</v>
      </c>
      <c r="M181">
        <v>32</v>
      </c>
      <c r="N181" t="s">
        <v>180</v>
      </c>
      <c r="O181">
        <v>5</v>
      </c>
      <c r="P181" t="s">
        <v>424</v>
      </c>
      <c r="Q181">
        <v>32</v>
      </c>
      <c r="R181" t="s">
        <v>180</v>
      </c>
      <c r="S181">
        <v>7839</v>
      </c>
      <c r="T181" t="s">
        <v>425</v>
      </c>
      <c r="U181" t="s">
        <v>425</v>
      </c>
      <c r="V181" t="s">
        <v>425</v>
      </c>
      <c r="W181" t="s">
        <v>425</v>
      </c>
      <c r="X181" t="s">
        <v>182</v>
      </c>
      <c r="Y181" t="s">
        <v>185</v>
      </c>
      <c r="Z181" t="s">
        <v>188</v>
      </c>
      <c r="AA181" t="s">
        <v>676</v>
      </c>
      <c r="AB181" t="s">
        <v>421</v>
      </c>
      <c r="AC181">
        <v>0</v>
      </c>
      <c r="AD181" t="s">
        <v>421</v>
      </c>
      <c r="AE181" t="s">
        <v>426</v>
      </c>
      <c r="AF181" t="s">
        <v>427</v>
      </c>
      <c r="AG181" t="s">
        <v>428</v>
      </c>
      <c r="AH181" s="2">
        <v>46022</v>
      </c>
    </row>
    <row r="182" spans="1:34" x14ac:dyDescent="0.35">
      <c r="A182">
        <v>2025</v>
      </c>
      <c r="B182" s="2">
        <v>45931</v>
      </c>
      <c r="C182" s="2">
        <v>46022</v>
      </c>
      <c r="D182" t="s">
        <v>678</v>
      </c>
      <c r="E182" t="s">
        <v>421</v>
      </c>
      <c r="F182" t="s">
        <v>422</v>
      </c>
      <c r="G182" t="s">
        <v>92</v>
      </c>
      <c r="H182" t="s">
        <v>679</v>
      </c>
      <c r="I182">
        <v>0</v>
      </c>
      <c r="J182">
        <v>0</v>
      </c>
      <c r="K182" t="s">
        <v>117</v>
      </c>
      <c r="L182" t="s">
        <v>353</v>
      </c>
      <c r="M182">
        <v>32</v>
      </c>
      <c r="N182" t="s">
        <v>180</v>
      </c>
      <c r="O182">
        <v>5</v>
      </c>
      <c r="P182" t="s">
        <v>424</v>
      </c>
      <c r="Q182">
        <v>32</v>
      </c>
      <c r="R182" t="s">
        <v>180</v>
      </c>
      <c r="S182">
        <v>7420</v>
      </c>
      <c r="T182" t="s">
        <v>425</v>
      </c>
      <c r="U182" t="s">
        <v>425</v>
      </c>
      <c r="V182" t="s">
        <v>425</v>
      </c>
      <c r="W182" t="s">
        <v>425</v>
      </c>
      <c r="X182" t="s">
        <v>182</v>
      </c>
      <c r="Y182" t="s">
        <v>185</v>
      </c>
      <c r="Z182" t="s">
        <v>188</v>
      </c>
      <c r="AA182" t="s">
        <v>678</v>
      </c>
      <c r="AB182" t="s">
        <v>421</v>
      </c>
      <c r="AC182">
        <v>0</v>
      </c>
      <c r="AD182" t="s">
        <v>421</v>
      </c>
      <c r="AE182" t="s">
        <v>426</v>
      </c>
      <c r="AF182" t="s">
        <v>427</v>
      </c>
      <c r="AG182" t="s">
        <v>428</v>
      </c>
      <c r="AH182" s="2">
        <v>46022</v>
      </c>
    </row>
    <row r="183" spans="1:34" x14ac:dyDescent="0.35">
      <c r="A183">
        <v>2025</v>
      </c>
      <c r="B183" s="2">
        <v>45931</v>
      </c>
      <c r="C183" s="2">
        <v>46022</v>
      </c>
      <c r="D183" t="s">
        <v>680</v>
      </c>
      <c r="E183" t="s">
        <v>421</v>
      </c>
      <c r="F183" t="s">
        <v>422</v>
      </c>
      <c r="G183" t="s">
        <v>92</v>
      </c>
      <c r="H183" t="s">
        <v>681</v>
      </c>
      <c r="I183">
        <v>0</v>
      </c>
      <c r="J183">
        <v>0</v>
      </c>
      <c r="K183" t="s">
        <v>117</v>
      </c>
      <c r="L183" t="s">
        <v>348</v>
      </c>
      <c r="M183">
        <v>32</v>
      </c>
      <c r="N183" t="s">
        <v>180</v>
      </c>
      <c r="O183">
        <v>5</v>
      </c>
      <c r="P183" t="s">
        <v>424</v>
      </c>
      <c r="Q183">
        <v>32</v>
      </c>
      <c r="R183" t="s">
        <v>180</v>
      </c>
      <c r="S183">
        <v>7580</v>
      </c>
      <c r="T183" t="s">
        <v>425</v>
      </c>
      <c r="U183" t="s">
        <v>425</v>
      </c>
      <c r="V183" t="s">
        <v>425</v>
      </c>
      <c r="W183" t="s">
        <v>425</v>
      </c>
      <c r="X183" t="s">
        <v>182</v>
      </c>
      <c r="Y183" t="s">
        <v>185</v>
      </c>
      <c r="Z183" t="s">
        <v>188</v>
      </c>
      <c r="AA183" t="s">
        <v>680</v>
      </c>
      <c r="AB183" t="s">
        <v>421</v>
      </c>
      <c r="AC183">
        <v>0</v>
      </c>
      <c r="AD183" t="s">
        <v>421</v>
      </c>
      <c r="AE183" t="s">
        <v>426</v>
      </c>
      <c r="AF183" t="s">
        <v>427</v>
      </c>
      <c r="AG183" t="s">
        <v>428</v>
      </c>
      <c r="AH183" s="2">
        <v>46022</v>
      </c>
    </row>
    <row r="184" spans="1:34" x14ac:dyDescent="0.35">
      <c r="A184">
        <v>2025</v>
      </c>
      <c r="B184" s="2">
        <v>45931</v>
      </c>
      <c r="C184" s="2">
        <v>46022</v>
      </c>
      <c r="D184" t="s">
        <v>680</v>
      </c>
      <c r="E184" t="s">
        <v>421</v>
      </c>
      <c r="F184" t="s">
        <v>422</v>
      </c>
      <c r="G184" t="s">
        <v>92</v>
      </c>
      <c r="H184" t="s">
        <v>682</v>
      </c>
      <c r="I184">
        <v>0</v>
      </c>
      <c r="J184">
        <v>0</v>
      </c>
      <c r="K184" t="s">
        <v>117</v>
      </c>
      <c r="L184" t="s">
        <v>376</v>
      </c>
      <c r="M184">
        <v>32</v>
      </c>
      <c r="N184" t="s">
        <v>180</v>
      </c>
      <c r="O184">
        <v>5</v>
      </c>
      <c r="P184" t="s">
        <v>424</v>
      </c>
      <c r="Q184">
        <v>32</v>
      </c>
      <c r="R184" t="s">
        <v>180</v>
      </c>
      <c r="S184">
        <v>7530</v>
      </c>
      <c r="T184" t="s">
        <v>425</v>
      </c>
      <c r="U184" t="s">
        <v>425</v>
      </c>
      <c r="V184" t="s">
        <v>425</v>
      </c>
      <c r="W184" t="s">
        <v>425</v>
      </c>
      <c r="X184" t="s">
        <v>182</v>
      </c>
      <c r="Y184" t="s">
        <v>185</v>
      </c>
      <c r="Z184" t="s">
        <v>188</v>
      </c>
      <c r="AA184" t="s">
        <v>680</v>
      </c>
      <c r="AB184" t="s">
        <v>421</v>
      </c>
      <c r="AC184">
        <v>0</v>
      </c>
      <c r="AD184" t="s">
        <v>421</v>
      </c>
      <c r="AE184" t="s">
        <v>426</v>
      </c>
      <c r="AF184" t="s">
        <v>427</v>
      </c>
      <c r="AG184" t="s">
        <v>428</v>
      </c>
      <c r="AH184" s="2">
        <v>46022</v>
      </c>
    </row>
    <row r="185" spans="1:34" x14ac:dyDescent="0.35">
      <c r="A185">
        <v>2025</v>
      </c>
      <c r="B185" s="2">
        <v>45931</v>
      </c>
      <c r="C185" s="2">
        <v>46022</v>
      </c>
      <c r="D185" t="s">
        <v>683</v>
      </c>
      <c r="E185" t="s">
        <v>421</v>
      </c>
      <c r="F185" t="s">
        <v>422</v>
      </c>
      <c r="G185" t="s">
        <v>111</v>
      </c>
      <c r="H185" t="s">
        <v>684</v>
      </c>
      <c r="I185">
        <v>0</v>
      </c>
      <c r="J185">
        <v>0</v>
      </c>
      <c r="K185" t="s">
        <v>117</v>
      </c>
      <c r="L185" t="s">
        <v>376</v>
      </c>
      <c r="M185">
        <v>32</v>
      </c>
      <c r="N185" t="s">
        <v>180</v>
      </c>
      <c r="O185">
        <v>5</v>
      </c>
      <c r="P185" t="s">
        <v>424</v>
      </c>
      <c r="Q185">
        <v>32</v>
      </c>
      <c r="R185" t="s">
        <v>180</v>
      </c>
      <c r="S185">
        <v>7530</v>
      </c>
      <c r="T185" t="s">
        <v>425</v>
      </c>
      <c r="U185" t="s">
        <v>425</v>
      </c>
      <c r="V185" t="s">
        <v>425</v>
      </c>
      <c r="W185" t="s">
        <v>425</v>
      </c>
      <c r="X185" t="s">
        <v>182</v>
      </c>
      <c r="Y185" t="s">
        <v>185</v>
      </c>
      <c r="Z185" t="s">
        <v>188</v>
      </c>
      <c r="AA185" t="s">
        <v>683</v>
      </c>
      <c r="AB185" t="s">
        <v>421</v>
      </c>
      <c r="AC185">
        <v>0</v>
      </c>
      <c r="AD185" t="s">
        <v>421</v>
      </c>
      <c r="AE185" t="s">
        <v>426</v>
      </c>
      <c r="AF185" t="s">
        <v>427</v>
      </c>
      <c r="AG185" t="s">
        <v>428</v>
      </c>
      <c r="AH185" s="2">
        <v>46022</v>
      </c>
    </row>
    <row r="186" spans="1:34" x14ac:dyDescent="0.35">
      <c r="A186">
        <v>2025</v>
      </c>
      <c r="B186" s="2">
        <v>45931</v>
      </c>
      <c r="C186" s="2">
        <v>46022</v>
      </c>
      <c r="D186" t="s">
        <v>685</v>
      </c>
      <c r="E186" t="s">
        <v>421</v>
      </c>
      <c r="F186" t="s">
        <v>422</v>
      </c>
      <c r="G186" t="s">
        <v>92</v>
      </c>
      <c r="H186" t="s">
        <v>686</v>
      </c>
      <c r="I186">
        <v>0</v>
      </c>
      <c r="J186">
        <v>0</v>
      </c>
      <c r="K186" t="s">
        <v>117</v>
      </c>
      <c r="L186" t="s">
        <v>491</v>
      </c>
      <c r="M186">
        <v>32</v>
      </c>
      <c r="N186" t="s">
        <v>180</v>
      </c>
      <c r="O186">
        <v>5</v>
      </c>
      <c r="P186" t="s">
        <v>424</v>
      </c>
      <c r="Q186">
        <v>32</v>
      </c>
      <c r="R186" t="s">
        <v>180</v>
      </c>
      <c r="S186">
        <v>7440</v>
      </c>
      <c r="T186" t="s">
        <v>425</v>
      </c>
      <c r="U186" t="s">
        <v>425</v>
      </c>
      <c r="V186" t="s">
        <v>425</v>
      </c>
      <c r="W186" t="s">
        <v>425</v>
      </c>
      <c r="X186" t="s">
        <v>182</v>
      </c>
      <c r="Y186" t="s">
        <v>185</v>
      </c>
      <c r="Z186" t="s">
        <v>188</v>
      </c>
      <c r="AA186" t="s">
        <v>685</v>
      </c>
      <c r="AB186" t="s">
        <v>421</v>
      </c>
      <c r="AC186">
        <v>0</v>
      </c>
      <c r="AD186" t="s">
        <v>421</v>
      </c>
      <c r="AE186" t="s">
        <v>426</v>
      </c>
      <c r="AF186" t="s">
        <v>427</v>
      </c>
      <c r="AG186" t="s">
        <v>428</v>
      </c>
      <c r="AH186" s="2">
        <v>46022</v>
      </c>
    </row>
    <row r="187" spans="1:34" x14ac:dyDescent="0.35">
      <c r="A187">
        <v>2025</v>
      </c>
      <c r="B187" s="2">
        <v>45931</v>
      </c>
      <c r="C187" s="2">
        <v>46022</v>
      </c>
      <c r="D187" t="s">
        <v>687</v>
      </c>
      <c r="E187" t="s">
        <v>421</v>
      </c>
      <c r="F187" t="s">
        <v>422</v>
      </c>
      <c r="G187" t="s">
        <v>111</v>
      </c>
      <c r="H187" t="s">
        <v>688</v>
      </c>
      <c r="I187">
        <v>1129</v>
      </c>
      <c r="J187">
        <v>0</v>
      </c>
      <c r="K187" t="s">
        <v>117</v>
      </c>
      <c r="L187" t="s">
        <v>482</v>
      </c>
      <c r="M187">
        <v>32</v>
      </c>
      <c r="N187" t="s">
        <v>180</v>
      </c>
      <c r="O187">
        <v>5</v>
      </c>
      <c r="P187" t="s">
        <v>424</v>
      </c>
      <c r="Q187">
        <v>32</v>
      </c>
      <c r="R187" t="s">
        <v>180</v>
      </c>
      <c r="S187">
        <v>7469</v>
      </c>
      <c r="T187" t="s">
        <v>425</v>
      </c>
      <c r="U187" t="s">
        <v>425</v>
      </c>
      <c r="V187" t="s">
        <v>425</v>
      </c>
      <c r="W187" t="s">
        <v>425</v>
      </c>
      <c r="X187" t="s">
        <v>182</v>
      </c>
      <c r="Y187" t="s">
        <v>185</v>
      </c>
      <c r="Z187" t="s">
        <v>188</v>
      </c>
      <c r="AA187" t="s">
        <v>687</v>
      </c>
      <c r="AB187" t="s">
        <v>421</v>
      </c>
      <c r="AC187">
        <v>0</v>
      </c>
      <c r="AD187" t="s">
        <v>421</v>
      </c>
      <c r="AE187" t="s">
        <v>426</v>
      </c>
      <c r="AF187" t="s">
        <v>427</v>
      </c>
      <c r="AG187" t="s">
        <v>428</v>
      </c>
      <c r="AH187" s="2">
        <v>46022</v>
      </c>
    </row>
    <row r="188" spans="1:34" x14ac:dyDescent="0.35">
      <c r="A188">
        <v>2025</v>
      </c>
      <c r="B188" s="2">
        <v>45931</v>
      </c>
      <c r="C188" s="2">
        <v>46022</v>
      </c>
      <c r="D188" t="s">
        <v>689</v>
      </c>
      <c r="E188" t="s">
        <v>421</v>
      </c>
      <c r="F188" t="s">
        <v>422</v>
      </c>
      <c r="G188" t="s">
        <v>92</v>
      </c>
      <c r="H188" t="s">
        <v>493</v>
      </c>
      <c r="I188">
        <v>103</v>
      </c>
      <c r="J188">
        <v>0</v>
      </c>
      <c r="K188" t="s">
        <v>117</v>
      </c>
      <c r="L188" t="s">
        <v>494</v>
      </c>
      <c r="M188">
        <v>32</v>
      </c>
      <c r="N188" t="s">
        <v>180</v>
      </c>
      <c r="O188">
        <v>5</v>
      </c>
      <c r="P188" t="s">
        <v>424</v>
      </c>
      <c r="Q188">
        <v>32</v>
      </c>
      <c r="R188" t="s">
        <v>180</v>
      </c>
      <c r="S188">
        <v>7070</v>
      </c>
      <c r="T188" t="s">
        <v>425</v>
      </c>
      <c r="U188" t="s">
        <v>425</v>
      </c>
      <c r="V188" t="s">
        <v>425</v>
      </c>
      <c r="W188" t="s">
        <v>425</v>
      </c>
      <c r="X188" t="s">
        <v>182</v>
      </c>
      <c r="Y188" t="s">
        <v>185</v>
      </c>
      <c r="Z188" t="s">
        <v>188</v>
      </c>
      <c r="AA188" t="s">
        <v>689</v>
      </c>
      <c r="AB188" t="s">
        <v>421</v>
      </c>
      <c r="AC188">
        <v>0</v>
      </c>
      <c r="AD188" t="s">
        <v>421</v>
      </c>
      <c r="AE188" t="s">
        <v>426</v>
      </c>
      <c r="AF188" t="s">
        <v>427</v>
      </c>
      <c r="AG188" t="s">
        <v>428</v>
      </c>
      <c r="AH188" s="2">
        <v>46022</v>
      </c>
    </row>
    <row r="189" spans="1:34" x14ac:dyDescent="0.35">
      <c r="A189">
        <v>2025</v>
      </c>
      <c r="B189" s="2">
        <v>45931</v>
      </c>
      <c r="C189" s="2">
        <v>46022</v>
      </c>
      <c r="D189" t="s">
        <v>690</v>
      </c>
      <c r="E189" t="s">
        <v>421</v>
      </c>
      <c r="F189" t="s">
        <v>422</v>
      </c>
      <c r="G189" t="s">
        <v>92</v>
      </c>
      <c r="H189" t="s">
        <v>691</v>
      </c>
      <c r="I189">
        <v>6523</v>
      </c>
      <c r="J189">
        <v>0</v>
      </c>
      <c r="K189" t="s">
        <v>117</v>
      </c>
      <c r="L189" t="s">
        <v>379</v>
      </c>
      <c r="M189">
        <v>32</v>
      </c>
      <c r="N189" t="s">
        <v>180</v>
      </c>
      <c r="O189">
        <v>5</v>
      </c>
      <c r="P189" t="s">
        <v>424</v>
      </c>
      <c r="Q189">
        <v>32</v>
      </c>
      <c r="R189" t="s">
        <v>180</v>
      </c>
      <c r="S189">
        <v>7470</v>
      </c>
      <c r="T189" t="s">
        <v>425</v>
      </c>
      <c r="U189" t="s">
        <v>425</v>
      </c>
      <c r="V189" t="s">
        <v>425</v>
      </c>
      <c r="W189" t="s">
        <v>425</v>
      </c>
      <c r="X189" t="s">
        <v>182</v>
      </c>
      <c r="Y189" t="s">
        <v>185</v>
      </c>
      <c r="Z189" t="s">
        <v>188</v>
      </c>
      <c r="AA189" t="s">
        <v>690</v>
      </c>
      <c r="AB189" t="s">
        <v>421</v>
      </c>
      <c r="AC189">
        <v>0</v>
      </c>
      <c r="AD189" t="s">
        <v>421</v>
      </c>
      <c r="AE189" t="s">
        <v>426</v>
      </c>
      <c r="AF189" t="s">
        <v>427</v>
      </c>
      <c r="AG189" t="s">
        <v>428</v>
      </c>
      <c r="AH189" s="2">
        <v>46022</v>
      </c>
    </row>
    <row r="190" spans="1:34" x14ac:dyDescent="0.35">
      <c r="A190">
        <v>2025</v>
      </c>
      <c r="B190" s="2">
        <v>45931</v>
      </c>
      <c r="C190" s="2">
        <v>46022</v>
      </c>
      <c r="D190" t="s">
        <v>692</v>
      </c>
      <c r="E190" t="s">
        <v>421</v>
      </c>
      <c r="F190" t="s">
        <v>422</v>
      </c>
      <c r="G190" t="s">
        <v>111</v>
      </c>
      <c r="H190" t="s">
        <v>652</v>
      </c>
      <c r="I190">
        <v>0</v>
      </c>
      <c r="J190">
        <v>0</v>
      </c>
      <c r="K190" t="s">
        <v>117</v>
      </c>
      <c r="L190" t="s">
        <v>497</v>
      </c>
      <c r="M190">
        <v>32</v>
      </c>
      <c r="N190" t="s">
        <v>180</v>
      </c>
      <c r="O190">
        <v>5</v>
      </c>
      <c r="P190" t="s">
        <v>424</v>
      </c>
      <c r="Q190">
        <v>32</v>
      </c>
      <c r="R190" t="s">
        <v>180</v>
      </c>
      <c r="S190">
        <v>7010</v>
      </c>
      <c r="T190" t="s">
        <v>425</v>
      </c>
      <c r="U190" t="s">
        <v>425</v>
      </c>
      <c r="V190" t="s">
        <v>425</v>
      </c>
      <c r="W190" t="s">
        <v>425</v>
      </c>
      <c r="X190" t="s">
        <v>182</v>
      </c>
      <c r="Y190" t="s">
        <v>185</v>
      </c>
      <c r="Z190" t="s">
        <v>188</v>
      </c>
      <c r="AA190" t="s">
        <v>692</v>
      </c>
      <c r="AB190" t="s">
        <v>421</v>
      </c>
      <c r="AC190">
        <v>0</v>
      </c>
      <c r="AD190" t="s">
        <v>421</v>
      </c>
      <c r="AE190" t="s">
        <v>426</v>
      </c>
      <c r="AF190" t="s">
        <v>427</v>
      </c>
      <c r="AG190" t="s">
        <v>428</v>
      </c>
      <c r="AH190" s="2">
        <v>46022</v>
      </c>
    </row>
    <row r="191" spans="1:34" x14ac:dyDescent="0.35">
      <c r="A191">
        <v>2025</v>
      </c>
      <c r="B191" s="2">
        <v>45931</v>
      </c>
      <c r="C191" s="2">
        <v>46022</v>
      </c>
      <c r="D191" t="s">
        <v>693</v>
      </c>
      <c r="E191" t="s">
        <v>421</v>
      </c>
      <c r="F191" t="s">
        <v>422</v>
      </c>
      <c r="G191" t="s">
        <v>111</v>
      </c>
      <c r="H191" t="s">
        <v>694</v>
      </c>
      <c r="I191">
        <v>0</v>
      </c>
      <c r="J191">
        <v>0</v>
      </c>
      <c r="K191" t="s">
        <v>144</v>
      </c>
      <c r="L191" t="s">
        <v>305</v>
      </c>
      <c r="M191">
        <v>32</v>
      </c>
      <c r="N191" t="s">
        <v>180</v>
      </c>
      <c r="O191">
        <v>5</v>
      </c>
      <c r="P191" t="s">
        <v>424</v>
      </c>
      <c r="Q191">
        <v>32</v>
      </c>
      <c r="R191" t="s">
        <v>180</v>
      </c>
      <c r="S191">
        <v>7920</v>
      </c>
      <c r="T191" t="s">
        <v>425</v>
      </c>
      <c r="U191" t="s">
        <v>425</v>
      </c>
      <c r="V191" t="s">
        <v>425</v>
      </c>
      <c r="W191" t="s">
        <v>425</v>
      </c>
      <c r="X191" t="s">
        <v>182</v>
      </c>
      <c r="Y191" t="s">
        <v>185</v>
      </c>
      <c r="Z191" t="s">
        <v>188</v>
      </c>
      <c r="AA191" t="s">
        <v>693</v>
      </c>
      <c r="AB191" t="s">
        <v>421</v>
      </c>
      <c r="AC191">
        <v>0</v>
      </c>
      <c r="AD191" t="s">
        <v>421</v>
      </c>
      <c r="AE191" t="s">
        <v>426</v>
      </c>
      <c r="AF191" t="s">
        <v>427</v>
      </c>
      <c r="AG191" t="s">
        <v>428</v>
      </c>
      <c r="AH191" s="2">
        <v>46022</v>
      </c>
    </row>
    <row r="192" spans="1:34" x14ac:dyDescent="0.35">
      <c r="A192">
        <v>2025</v>
      </c>
      <c r="B192" s="2">
        <v>45931</v>
      </c>
      <c r="C192" s="2">
        <v>46022</v>
      </c>
      <c r="D192" t="s">
        <v>695</v>
      </c>
      <c r="E192" t="s">
        <v>421</v>
      </c>
      <c r="F192" t="s">
        <v>422</v>
      </c>
      <c r="G192" t="s">
        <v>111</v>
      </c>
      <c r="H192" t="s">
        <v>696</v>
      </c>
      <c r="I192">
        <v>0</v>
      </c>
      <c r="J192">
        <v>0</v>
      </c>
      <c r="K192" t="s">
        <v>117</v>
      </c>
      <c r="L192" t="s">
        <v>473</v>
      </c>
      <c r="M192">
        <v>32</v>
      </c>
      <c r="N192" t="s">
        <v>180</v>
      </c>
      <c r="O192">
        <v>5</v>
      </c>
      <c r="P192" t="s">
        <v>424</v>
      </c>
      <c r="Q192">
        <v>32</v>
      </c>
      <c r="R192" t="s">
        <v>180</v>
      </c>
      <c r="S192">
        <v>7410</v>
      </c>
      <c r="T192" t="s">
        <v>425</v>
      </c>
      <c r="U192" t="s">
        <v>425</v>
      </c>
      <c r="V192" t="s">
        <v>425</v>
      </c>
      <c r="W192" t="s">
        <v>425</v>
      </c>
      <c r="X192" t="s">
        <v>182</v>
      </c>
      <c r="Y192" t="s">
        <v>185</v>
      </c>
      <c r="Z192" t="s">
        <v>188</v>
      </c>
      <c r="AA192" t="s">
        <v>695</v>
      </c>
      <c r="AB192" t="s">
        <v>421</v>
      </c>
      <c r="AC192">
        <v>0</v>
      </c>
      <c r="AD192" t="s">
        <v>421</v>
      </c>
      <c r="AE192" t="s">
        <v>426</v>
      </c>
      <c r="AF192" t="s">
        <v>427</v>
      </c>
      <c r="AG192" t="s">
        <v>428</v>
      </c>
      <c r="AH192" s="2">
        <v>46022</v>
      </c>
    </row>
    <row r="193" spans="1:34" x14ac:dyDescent="0.35">
      <c r="A193">
        <v>2025</v>
      </c>
      <c r="B193" s="2">
        <v>45931</v>
      </c>
      <c r="C193" s="2">
        <v>46022</v>
      </c>
      <c r="D193" t="s">
        <v>697</v>
      </c>
      <c r="E193" t="s">
        <v>421</v>
      </c>
      <c r="F193" t="s">
        <v>422</v>
      </c>
      <c r="G193" t="s">
        <v>111</v>
      </c>
      <c r="H193" t="s">
        <v>698</v>
      </c>
      <c r="I193">
        <v>208</v>
      </c>
      <c r="J193">
        <v>0</v>
      </c>
      <c r="K193" t="s">
        <v>117</v>
      </c>
      <c r="L193" t="s">
        <v>699</v>
      </c>
      <c r="M193">
        <v>32</v>
      </c>
      <c r="N193" t="s">
        <v>180</v>
      </c>
      <c r="O193">
        <v>5</v>
      </c>
      <c r="P193" t="s">
        <v>424</v>
      </c>
      <c r="Q193">
        <v>32</v>
      </c>
      <c r="R193" t="s">
        <v>180</v>
      </c>
      <c r="S193">
        <v>7089</v>
      </c>
      <c r="T193" t="s">
        <v>425</v>
      </c>
      <c r="U193" t="s">
        <v>425</v>
      </c>
      <c r="V193" t="s">
        <v>425</v>
      </c>
      <c r="W193" t="s">
        <v>425</v>
      </c>
      <c r="X193" t="s">
        <v>182</v>
      </c>
      <c r="Y193" t="s">
        <v>185</v>
      </c>
      <c r="Z193" t="s">
        <v>188</v>
      </c>
      <c r="AA193" t="s">
        <v>697</v>
      </c>
      <c r="AB193" t="s">
        <v>421</v>
      </c>
      <c r="AC193">
        <v>0</v>
      </c>
      <c r="AD193" t="s">
        <v>421</v>
      </c>
      <c r="AE193" t="s">
        <v>426</v>
      </c>
      <c r="AF193" t="s">
        <v>427</v>
      </c>
      <c r="AG193" t="s">
        <v>428</v>
      </c>
      <c r="AH193" s="2">
        <v>46022</v>
      </c>
    </row>
    <row r="194" spans="1:34" x14ac:dyDescent="0.35">
      <c r="A194">
        <v>2025</v>
      </c>
      <c r="B194" s="2">
        <v>45931</v>
      </c>
      <c r="C194" s="2">
        <v>46022</v>
      </c>
      <c r="D194" t="s">
        <v>700</v>
      </c>
      <c r="E194" t="s">
        <v>421</v>
      </c>
      <c r="F194" t="s">
        <v>422</v>
      </c>
      <c r="G194" t="s">
        <v>92</v>
      </c>
      <c r="H194" t="s">
        <v>701</v>
      </c>
      <c r="I194">
        <v>0</v>
      </c>
      <c r="J194">
        <v>0</v>
      </c>
      <c r="K194" t="s">
        <v>117</v>
      </c>
      <c r="L194" t="s">
        <v>463</v>
      </c>
      <c r="M194">
        <v>32</v>
      </c>
      <c r="N194" t="s">
        <v>180</v>
      </c>
      <c r="O194">
        <v>5</v>
      </c>
      <c r="P194" t="s">
        <v>424</v>
      </c>
      <c r="Q194">
        <v>32</v>
      </c>
      <c r="R194" t="s">
        <v>180</v>
      </c>
      <c r="S194">
        <v>7890</v>
      </c>
      <c r="T194" t="s">
        <v>425</v>
      </c>
      <c r="U194" t="s">
        <v>425</v>
      </c>
      <c r="V194" t="s">
        <v>425</v>
      </c>
      <c r="W194" t="s">
        <v>425</v>
      </c>
      <c r="X194" t="s">
        <v>182</v>
      </c>
      <c r="Y194" t="s">
        <v>185</v>
      </c>
      <c r="Z194" t="s">
        <v>188</v>
      </c>
      <c r="AA194" t="s">
        <v>700</v>
      </c>
      <c r="AB194" t="s">
        <v>421</v>
      </c>
      <c r="AC194">
        <v>0</v>
      </c>
      <c r="AD194" t="s">
        <v>421</v>
      </c>
      <c r="AE194" t="s">
        <v>426</v>
      </c>
      <c r="AF194" t="s">
        <v>427</v>
      </c>
      <c r="AG194" t="s">
        <v>428</v>
      </c>
      <c r="AH194" s="2">
        <v>46022</v>
      </c>
    </row>
    <row r="195" spans="1:34" x14ac:dyDescent="0.35">
      <c r="A195">
        <v>2025</v>
      </c>
      <c r="B195" s="2">
        <v>45931</v>
      </c>
      <c r="C195" s="2">
        <v>46022</v>
      </c>
      <c r="D195" t="s">
        <v>680</v>
      </c>
      <c r="E195" t="s">
        <v>421</v>
      </c>
      <c r="F195" t="s">
        <v>422</v>
      </c>
      <c r="G195" t="s">
        <v>92</v>
      </c>
      <c r="H195" t="s">
        <v>702</v>
      </c>
      <c r="I195">
        <v>210</v>
      </c>
      <c r="J195">
        <v>0</v>
      </c>
      <c r="K195" t="s">
        <v>117</v>
      </c>
      <c r="L195" t="s">
        <v>699</v>
      </c>
      <c r="M195">
        <v>32</v>
      </c>
      <c r="N195" t="s">
        <v>180</v>
      </c>
      <c r="O195">
        <v>5</v>
      </c>
      <c r="P195" t="s">
        <v>424</v>
      </c>
      <c r="Q195">
        <v>32</v>
      </c>
      <c r="R195" t="s">
        <v>180</v>
      </c>
      <c r="S195">
        <v>7089</v>
      </c>
      <c r="T195" t="s">
        <v>425</v>
      </c>
      <c r="U195" t="s">
        <v>425</v>
      </c>
      <c r="V195" t="s">
        <v>425</v>
      </c>
      <c r="W195" t="s">
        <v>425</v>
      </c>
      <c r="X195" t="s">
        <v>182</v>
      </c>
      <c r="Y195" t="s">
        <v>185</v>
      </c>
      <c r="Z195" t="s">
        <v>188</v>
      </c>
      <c r="AA195" t="s">
        <v>680</v>
      </c>
      <c r="AB195" t="s">
        <v>421</v>
      </c>
      <c r="AC195">
        <v>0</v>
      </c>
      <c r="AD195" t="s">
        <v>421</v>
      </c>
      <c r="AE195" t="s">
        <v>426</v>
      </c>
      <c r="AF195" t="s">
        <v>427</v>
      </c>
      <c r="AG195" t="s">
        <v>428</v>
      </c>
      <c r="AH195" s="2">
        <v>46022</v>
      </c>
    </row>
    <row r="196" spans="1:34" x14ac:dyDescent="0.35">
      <c r="A196">
        <v>2025</v>
      </c>
      <c r="B196" s="2">
        <v>45931</v>
      </c>
      <c r="C196" s="2">
        <v>46022</v>
      </c>
      <c r="D196" t="s">
        <v>703</v>
      </c>
      <c r="E196" t="s">
        <v>421</v>
      </c>
      <c r="F196" t="s">
        <v>422</v>
      </c>
      <c r="G196" t="s">
        <v>92</v>
      </c>
      <c r="H196" t="s">
        <v>704</v>
      </c>
      <c r="I196">
        <v>0</v>
      </c>
      <c r="J196">
        <v>0</v>
      </c>
      <c r="K196" t="s">
        <v>144</v>
      </c>
      <c r="L196" t="s">
        <v>705</v>
      </c>
      <c r="M196">
        <v>32</v>
      </c>
      <c r="N196" t="s">
        <v>180</v>
      </c>
      <c r="O196">
        <v>5</v>
      </c>
      <c r="P196" t="s">
        <v>424</v>
      </c>
      <c r="Q196">
        <v>32</v>
      </c>
      <c r="R196" t="s">
        <v>180</v>
      </c>
      <c r="S196">
        <v>7810</v>
      </c>
      <c r="T196" t="s">
        <v>425</v>
      </c>
      <c r="U196" t="s">
        <v>425</v>
      </c>
      <c r="V196" t="s">
        <v>425</v>
      </c>
      <c r="W196" t="s">
        <v>425</v>
      </c>
      <c r="X196" t="s">
        <v>182</v>
      </c>
      <c r="Y196" t="s">
        <v>185</v>
      </c>
      <c r="Z196" t="s">
        <v>188</v>
      </c>
      <c r="AA196" t="s">
        <v>703</v>
      </c>
      <c r="AB196" t="s">
        <v>421</v>
      </c>
      <c r="AC196">
        <v>0</v>
      </c>
      <c r="AD196" t="s">
        <v>421</v>
      </c>
      <c r="AE196" t="s">
        <v>426</v>
      </c>
      <c r="AF196" t="s">
        <v>427</v>
      </c>
      <c r="AG196" t="s">
        <v>428</v>
      </c>
      <c r="AH196" s="2">
        <v>46022</v>
      </c>
    </row>
    <row r="197" spans="1:34" x14ac:dyDescent="0.35">
      <c r="A197">
        <v>2025</v>
      </c>
      <c r="B197" s="2">
        <v>45931</v>
      </c>
      <c r="C197" s="2">
        <v>46022</v>
      </c>
      <c r="D197" t="s">
        <v>706</v>
      </c>
      <c r="E197" t="s">
        <v>421</v>
      </c>
      <c r="F197" t="s">
        <v>422</v>
      </c>
      <c r="G197" t="s">
        <v>111</v>
      </c>
      <c r="H197" t="s">
        <v>707</v>
      </c>
      <c r="I197">
        <v>0</v>
      </c>
      <c r="J197">
        <v>0</v>
      </c>
      <c r="K197" t="s">
        <v>117</v>
      </c>
      <c r="L197" t="s">
        <v>497</v>
      </c>
      <c r="M197">
        <v>32</v>
      </c>
      <c r="N197" t="s">
        <v>180</v>
      </c>
      <c r="O197">
        <v>5</v>
      </c>
      <c r="P197" t="s">
        <v>424</v>
      </c>
      <c r="Q197">
        <v>32</v>
      </c>
      <c r="R197" t="s">
        <v>180</v>
      </c>
      <c r="S197">
        <v>7010</v>
      </c>
      <c r="T197" t="s">
        <v>425</v>
      </c>
      <c r="U197" t="s">
        <v>425</v>
      </c>
      <c r="V197" t="s">
        <v>425</v>
      </c>
      <c r="W197" t="s">
        <v>425</v>
      </c>
      <c r="X197" t="s">
        <v>182</v>
      </c>
      <c r="Y197" t="s">
        <v>185</v>
      </c>
      <c r="Z197" t="s">
        <v>188</v>
      </c>
      <c r="AA197" t="s">
        <v>706</v>
      </c>
      <c r="AB197" t="s">
        <v>421</v>
      </c>
      <c r="AC197">
        <v>0</v>
      </c>
      <c r="AD197" t="s">
        <v>421</v>
      </c>
      <c r="AE197" t="s">
        <v>426</v>
      </c>
      <c r="AF197" t="s">
        <v>427</v>
      </c>
      <c r="AG197" t="s">
        <v>428</v>
      </c>
      <c r="AH197" s="2">
        <v>46022</v>
      </c>
    </row>
    <row r="198" spans="1:34" x14ac:dyDescent="0.35">
      <c r="A198">
        <v>2025</v>
      </c>
      <c r="B198" s="2">
        <v>45931</v>
      </c>
      <c r="C198" s="2">
        <v>46022</v>
      </c>
      <c r="D198" t="s">
        <v>708</v>
      </c>
      <c r="E198" t="s">
        <v>421</v>
      </c>
      <c r="F198" t="s">
        <v>422</v>
      </c>
      <c r="G198" t="s">
        <v>111</v>
      </c>
      <c r="H198" t="s">
        <v>652</v>
      </c>
      <c r="I198">
        <v>0</v>
      </c>
      <c r="J198">
        <v>0</v>
      </c>
      <c r="K198" t="s">
        <v>117</v>
      </c>
      <c r="L198" t="s">
        <v>497</v>
      </c>
      <c r="M198">
        <v>32</v>
      </c>
      <c r="N198" t="s">
        <v>180</v>
      </c>
      <c r="O198">
        <v>5</v>
      </c>
      <c r="P198" t="s">
        <v>424</v>
      </c>
      <c r="Q198">
        <v>32</v>
      </c>
      <c r="R198" t="s">
        <v>180</v>
      </c>
      <c r="S198">
        <v>7010</v>
      </c>
      <c r="T198" t="s">
        <v>425</v>
      </c>
      <c r="U198" t="s">
        <v>425</v>
      </c>
      <c r="V198" t="s">
        <v>425</v>
      </c>
      <c r="W198" t="s">
        <v>425</v>
      </c>
      <c r="X198" t="s">
        <v>182</v>
      </c>
      <c r="Y198" t="s">
        <v>185</v>
      </c>
      <c r="Z198" t="s">
        <v>188</v>
      </c>
      <c r="AA198" t="s">
        <v>708</v>
      </c>
      <c r="AB198" t="s">
        <v>421</v>
      </c>
      <c r="AC198">
        <v>0</v>
      </c>
      <c r="AD198" t="s">
        <v>421</v>
      </c>
      <c r="AE198" t="s">
        <v>426</v>
      </c>
      <c r="AF198" t="s">
        <v>427</v>
      </c>
      <c r="AG198" t="s">
        <v>428</v>
      </c>
      <c r="AH198" s="2">
        <v>46022</v>
      </c>
    </row>
    <row r="199" spans="1:34" x14ac:dyDescent="0.35">
      <c r="A199">
        <v>2025</v>
      </c>
      <c r="B199" s="2">
        <v>45931</v>
      </c>
      <c r="C199" s="2">
        <v>46022</v>
      </c>
      <c r="D199" t="s">
        <v>709</v>
      </c>
      <c r="E199" t="s">
        <v>421</v>
      </c>
      <c r="F199" t="s">
        <v>422</v>
      </c>
      <c r="G199" t="s">
        <v>111</v>
      </c>
      <c r="H199" t="s">
        <v>710</v>
      </c>
      <c r="I199">
        <v>0</v>
      </c>
      <c r="J199">
        <v>0</v>
      </c>
      <c r="K199" t="s">
        <v>117</v>
      </c>
      <c r="L199" t="s">
        <v>303</v>
      </c>
      <c r="M199">
        <v>32</v>
      </c>
      <c r="N199" t="s">
        <v>180</v>
      </c>
      <c r="O199">
        <v>5</v>
      </c>
      <c r="P199" t="s">
        <v>424</v>
      </c>
      <c r="Q199">
        <v>32</v>
      </c>
      <c r="R199" t="s">
        <v>180</v>
      </c>
      <c r="S199">
        <v>7790</v>
      </c>
      <c r="T199" t="s">
        <v>425</v>
      </c>
      <c r="U199" t="s">
        <v>425</v>
      </c>
      <c r="V199" t="s">
        <v>425</v>
      </c>
      <c r="W199" t="s">
        <v>425</v>
      </c>
      <c r="X199" t="s">
        <v>182</v>
      </c>
      <c r="Y199" t="s">
        <v>185</v>
      </c>
      <c r="Z199" t="s">
        <v>188</v>
      </c>
      <c r="AA199" t="s">
        <v>709</v>
      </c>
      <c r="AB199" t="s">
        <v>421</v>
      </c>
      <c r="AC199">
        <v>0</v>
      </c>
      <c r="AD199" t="s">
        <v>421</v>
      </c>
      <c r="AE199" t="s">
        <v>426</v>
      </c>
      <c r="AF199" t="s">
        <v>427</v>
      </c>
      <c r="AG199" t="s">
        <v>428</v>
      </c>
      <c r="AH199" s="2">
        <v>46022</v>
      </c>
    </row>
    <row r="200" spans="1:34" x14ac:dyDescent="0.35">
      <c r="A200">
        <v>2025</v>
      </c>
      <c r="B200" s="2">
        <v>45931</v>
      </c>
      <c r="C200" s="2">
        <v>46022</v>
      </c>
      <c r="D200" t="s">
        <v>711</v>
      </c>
      <c r="E200" t="s">
        <v>421</v>
      </c>
      <c r="F200" t="s">
        <v>422</v>
      </c>
      <c r="G200" t="s">
        <v>111</v>
      </c>
      <c r="H200" t="s">
        <v>712</v>
      </c>
      <c r="I200">
        <v>0</v>
      </c>
      <c r="J200">
        <v>0</v>
      </c>
      <c r="K200" t="s">
        <v>117</v>
      </c>
      <c r="L200" t="s">
        <v>538</v>
      </c>
      <c r="M200">
        <v>32</v>
      </c>
      <c r="N200" t="s">
        <v>180</v>
      </c>
      <c r="O200">
        <v>5</v>
      </c>
      <c r="P200" t="s">
        <v>424</v>
      </c>
      <c r="Q200">
        <v>32</v>
      </c>
      <c r="R200" t="s">
        <v>180</v>
      </c>
      <c r="S200">
        <v>7380</v>
      </c>
      <c r="T200" t="s">
        <v>425</v>
      </c>
      <c r="U200" t="s">
        <v>425</v>
      </c>
      <c r="V200" t="s">
        <v>425</v>
      </c>
      <c r="W200" t="s">
        <v>425</v>
      </c>
      <c r="X200" t="s">
        <v>182</v>
      </c>
      <c r="Y200" t="s">
        <v>185</v>
      </c>
      <c r="Z200" t="s">
        <v>188</v>
      </c>
      <c r="AA200" t="s">
        <v>711</v>
      </c>
      <c r="AB200" t="s">
        <v>421</v>
      </c>
      <c r="AC200">
        <v>0</v>
      </c>
      <c r="AD200" t="s">
        <v>421</v>
      </c>
      <c r="AE200" t="s">
        <v>426</v>
      </c>
      <c r="AF200" t="s">
        <v>427</v>
      </c>
      <c r="AG200" t="s">
        <v>428</v>
      </c>
      <c r="AH200" s="2">
        <v>46022</v>
      </c>
    </row>
    <row r="201" spans="1:34" x14ac:dyDescent="0.35">
      <c r="A201">
        <v>2025</v>
      </c>
      <c r="B201" s="2">
        <v>45931</v>
      </c>
      <c r="C201" s="2">
        <v>46022</v>
      </c>
      <c r="D201" t="s">
        <v>713</v>
      </c>
      <c r="E201" t="s">
        <v>421</v>
      </c>
      <c r="F201" t="s">
        <v>422</v>
      </c>
      <c r="G201" t="s">
        <v>92</v>
      </c>
      <c r="H201" t="s">
        <v>714</v>
      </c>
      <c r="I201">
        <v>0</v>
      </c>
      <c r="J201">
        <v>0</v>
      </c>
      <c r="K201" t="s">
        <v>117</v>
      </c>
      <c r="L201" t="s">
        <v>497</v>
      </c>
      <c r="M201">
        <v>32</v>
      </c>
      <c r="N201" t="s">
        <v>180</v>
      </c>
      <c r="O201">
        <v>5</v>
      </c>
      <c r="P201" t="s">
        <v>424</v>
      </c>
      <c r="Q201">
        <v>32</v>
      </c>
      <c r="R201" t="s">
        <v>180</v>
      </c>
      <c r="S201">
        <v>7010</v>
      </c>
      <c r="T201" t="s">
        <v>425</v>
      </c>
      <c r="U201" t="s">
        <v>425</v>
      </c>
      <c r="V201" t="s">
        <v>425</v>
      </c>
      <c r="W201" t="s">
        <v>425</v>
      </c>
      <c r="X201" t="s">
        <v>182</v>
      </c>
      <c r="Y201" t="s">
        <v>185</v>
      </c>
      <c r="Z201" t="s">
        <v>188</v>
      </c>
      <c r="AA201" t="s">
        <v>713</v>
      </c>
      <c r="AB201" t="s">
        <v>421</v>
      </c>
      <c r="AC201">
        <v>0</v>
      </c>
      <c r="AD201" t="s">
        <v>421</v>
      </c>
      <c r="AE201" t="s">
        <v>426</v>
      </c>
      <c r="AF201" t="s">
        <v>427</v>
      </c>
      <c r="AG201" t="s">
        <v>428</v>
      </c>
      <c r="AH201" s="2">
        <v>46022</v>
      </c>
    </row>
    <row r="202" spans="1:34" x14ac:dyDescent="0.35">
      <c r="A202">
        <v>2025</v>
      </c>
      <c r="B202" s="2">
        <v>45931</v>
      </c>
      <c r="C202" s="2">
        <v>46022</v>
      </c>
      <c r="D202" t="s">
        <v>715</v>
      </c>
      <c r="E202" t="s">
        <v>421</v>
      </c>
      <c r="F202" t="s">
        <v>422</v>
      </c>
      <c r="G202" t="s">
        <v>92</v>
      </c>
      <c r="H202" t="s">
        <v>716</v>
      </c>
      <c r="I202">
        <v>0</v>
      </c>
      <c r="J202">
        <v>0</v>
      </c>
      <c r="K202" t="s">
        <v>117</v>
      </c>
      <c r="L202" t="s">
        <v>717</v>
      </c>
      <c r="M202">
        <v>32</v>
      </c>
      <c r="N202" t="s">
        <v>180</v>
      </c>
      <c r="O202">
        <v>5</v>
      </c>
      <c r="P202" t="s">
        <v>424</v>
      </c>
      <c r="Q202">
        <v>32</v>
      </c>
      <c r="R202" t="s">
        <v>180</v>
      </c>
      <c r="S202">
        <v>7700</v>
      </c>
      <c r="T202" t="s">
        <v>425</v>
      </c>
      <c r="U202" t="s">
        <v>425</v>
      </c>
      <c r="V202" t="s">
        <v>425</v>
      </c>
      <c r="W202" t="s">
        <v>425</v>
      </c>
      <c r="X202" t="s">
        <v>182</v>
      </c>
      <c r="Y202" t="s">
        <v>185</v>
      </c>
      <c r="Z202" t="s">
        <v>188</v>
      </c>
      <c r="AA202" t="s">
        <v>715</v>
      </c>
      <c r="AB202" t="s">
        <v>421</v>
      </c>
      <c r="AC202">
        <v>0</v>
      </c>
      <c r="AD202" t="s">
        <v>421</v>
      </c>
      <c r="AE202" t="s">
        <v>426</v>
      </c>
      <c r="AF202" t="s">
        <v>427</v>
      </c>
      <c r="AG202" t="s">
        <v>428</v>
      </c>
      <c r="AH202" s="2">
        <v>46022</v>
      </c>
    </row>
    <row r="203" spans="1:34" x14ac:dyDescent="0.35">
      <c r="A203">
        <v>2025</v>
      </c>
      <c r="B203" s="2">
        <v>45931</v>
      </c>
      <c r="C203" s="2">
        <v>46022</v>
      </c>
      <c r="D203" t="s">
        <v>718</v>
      </c>
      <c r="E203" t="s">
        <v>421</v>
      </c>
      <c r="F203" t="s">
        <v>422</v>
      </c>
      <c r="G203" t="s">
        <v>111</v>
      </c>
      <c r="H203" t="s">
        <v>719</v>
      </c>
      <c r="I203">
        <v>0</v>
      </c>
      <c r="J203">
        <v>0</v>
      </c>
      <c r="K203" t="s">
        <v>117</v>
      </c>
      <c r="L203" t="s">
        <v>720</v>
      </c>
      <c r="M203">
        <v>32</v>
      </c>
      <c r="N203" t="s">
        <v>180</v>
      </c>
      <c r="O203">
        <v>5</v>
      </c>
      <c r="P203" t="s">
        <v>424</v>
      </c>
      <c r="Q203">
        <v>32</v>
      </c>
      <c r="R203" t="s">
        <v>180</v>
      </c>
      <c r="S203">
        <v>7650</v>
      </c>
      <c r="T203" t="s">
        <v>425</v>
      </c>
      <c r="U203" t="s">
        <v>425</v>
      </c>
      <c r="V203" t="s">
        <v>425</v>
      </c>
      <c r="W203" t="s">
        <v>425</v>
      </c>
      <c r="X203" t="s">
        <v>182</v>
      </c>
      <c r="Y203" t="s">
        <v>185</v>
      </c>
      <c r="Z203" t="s">
        <v>188</v>
      </c>
      <c r="AA203" t="s">
        <v>718</v>
      </c>
      <c r="AB203" t="s">
        <v>421</v>
      </c>
      <c r="AC203">
        <v>0</v>
      </c>
      <c r="AD203" t="s">
        <v>421</v>
      </c>
      <c r="AE203" t="s">
        <v>426</v>
      </c>
      <c r="AF203" t="s">
        <v>427</v>
      </c>
      <c r="AG203" t="s">
        <v>428</v>
      </c>
      <c r="AH203" s="2">
        <v>46022</v>
      </c>
    </row>
    <row r="204" spans="1:34" x14ac:dyDescent="0.35">
      <c r="A204">
        <v>2025</v>
      </c>
      <c r="B204" s="2">
        <v>45931</v>
      </c>
      <c r="C204" s="2">
        <v>46022</v>
      </c>
      <c r="D204" t="s">
        <v>721</v>
      </c>
      <c r="E204" t="s">
        <v>421</v>
      </c>
      <c r="F204" t="s">
        <v>422</v>
      </c>
      <c r="G204" t="s">
        <v>111</v>
      </c>
      <c r="H204" t="s">
        <v>722</v>
      </c>
      <c r="I204">
        <v>0</v>
      </c>
      <c r="J204">
        <v>0</v>
      </c>
      <c r="K204" t="s">
        <v>144</v>
      </c>
      <c r="L204" t="s">
        <v>305</v>
      </c>
      <c r="M204">
        <v>32</v>
      </c>
      <c r="N204" t="s">
        <v>180</v>
      </c>
      <c r="O204">
        <v>5</v>
      </c>
      <c r="P204" t="s">
        <v>424</v>
      </c>
      <c r="Q204">
        <v>32</v>
      </c>
      <c r="R204" t="s">
        <v>180</v>
      </c>
      <c r="S204">
        <v>7920</v>
      </c>
      <c r="T204" t="s">
        <v>425</v>
      </c>
      <c r="U204" t="s">
        <v>425</v>
      </c>
      <c r="V204" t="s">
        <v>425</v>
      </c>
      <c r="W204" t="s">
        <v>425</v>
      </c>
      <c r="X204" t="s">
        <v>182</v>
      </c>
      <c r="Y204" t="s">
        <v>186</v>
      </c>
      <c r="Z204" t="s">
        <v>188</v>
      </c>
      <c r="AA204" t="s">
        <v>721</v>
      </c>
      <c r="AB204" t="s">
        <v>421</v>
      </c>
      <c r="AC204">
        <v>0</v>
      </c>
      <c r="AD204" t="s">
        <v>421</v>
      </c>
      <c r="AE204" t="s">
        <v>426</v>
      </c>
      <c r="AF204" t="s">
        <v>427</v>
      </c>
      <c r="AG204" t="s">
        <v>428</v>
      </c>
      <c r="AH204" s="2">
        <v>46022</v>
      </c>
    </row>
    <row r="205" spans="1:34" x14ac:dyDescent="0.35">
      <c r="A205">
        <v>2025</v>
      </c>
      <c r="B205" s="2">
        <v>45931</v>
      </c>
      <c r="C205" s="2">
        <v>46022</v>
      </c>
      <c r="D205" t="s">
        <v>723</v>
      </c>
      <c r="E205" t="s">
        <v>421</v>
      </c>
      <c r="F205" t="s">
        <v>422</v>
      </c>
      <c r="G205" t="s">
        <v>92</v>
      </c>
      <c r="H205" t="s">
        <v>724</v>
      </c>
      <c r="I205">
        <v>0</v>
      </c>
      <c r="J205">
        <v>0</v>
      </c>
      <c r="K205" t="s">
        <v>144</v>
      </c>
      <c r="L205" t="s">
        <v>725</v>
      </c>
      <c r="M205">
        <v>32</v>
      </c>
      <c r="N205" t="s">
        <v>180</v>
      </c>
      <c r="O205">
        <v>5</v>
      </c>
      <c r="P205" t="s">
        <v>424</v>
      </c>
      <c r="Q205">
        <v>32</v>
      </c>
      <c r="R205" t="s">
        <v>180</v>
      </c>
      <c r="S205">
        <v>7918</v>
      </c>
      <c r="T205" t="s">
        <v>425</v>
      </c>
      <c r="U205" t="s">
        <v>425</v>
      </c>
      <c r="V205" t="s">
        <v>425</v>
      </c>
      <c r="W205" t="s">
        <v>425</v>
      </c>
      <c r="X205" t="s">
        <v>182</v>
      </c>
      <c r="Y205" t="s">
        <v>186</v>
      </c>
      <c r="Z205" t="s">
        <v>188</v>
      </c>
      <c r="AA205" t="s">
        <v>723</v>
      </c>
      <c r="AB205" t="s">
        <v>421</v>
      </c>
      <c r="AC205">
        <v>0</v>
      </c>
      <c r="AD205" t="s">
        <v>421</v>
      </c>
      <c r="AE205" t="s">
        <v>426</v>
      </c>
      <c r="AF205" t="s">
        <v>427</v>
      </c>
      <c r="AG205" t="s">
        <v>428</v>
      </c>
      <c r="AH205" s="2">
        <v>46022</v>
      </c>
    </row>
    <row r="206" spans="1:34" x14ac:dyDescent="0.35">
      <c r="A206">
        <v>2025</v>
      </c>
      <c r="B206" s="2">
        <v>45931</v>
      </c>
      <c r="C206" s="2">
        <v>46022</v>
      </c>
      <c r="D206" t="s">
        <v>726</v>
      </c>
      <c r="E206" t="s">
        <v>421</v>
      </c>
      <c r="F206" t="s">
        <v>422</v>
      </c>
      <c r="G206" t="s">
        <v>111</v>
      </c>
      <c r="H206" t="s">
        <v>727</v>
      </c>
      <c r="I206">
        <v>0</v>
      </c>
      <c r="J206">
        <v>0</v>
      </c>
      <c r="K206" t="s">
        <v>144</v>
      </c>
      <c r="L206" t="s">
        <v>431</v>
      </c>
      <c r="M206">
        <v>32</v>
      </c>
      <c r="N206" t="s">
        <v>180</v>
      </c>
      <c r="O206">
        <v>5</v>
      </c>
      <c r="P206" t="s">
        <v>424</v>
      </c>
      <c r="Q206">
        <v>32</v>
      </c>
      <c r="R206" t="s">
        <v>180</v>
      </c>
      <c r="S206">
        <v>7970</v>
      </c>
      <c r="T206" t="s">
        <v>425</v>
      </c>
      <c r="U206" t="s">
        <v>425</v>
      </c>
      <c r="V206" t="s">
        <v>425</v>
      </c>
      <c r="W206" t="s">
        <v>425</v>
      </c>
      <c r="X206" t="s">
        <v>182</v>
      </c>
      <c r="Y206" t="s">
        <v>186</v>
      </c>
      <c r="Z206" t="s">
        <v>188</v>
      </c>
      <c r="AA206" t="s">
        <v>726</v>
      </c>
      <c r="AB206" t="s">
        <v>421</v>
      </c>
      <c r="AC206">
        <v>0</v>
      </c>
      <c r="AD206" t="s">
        <v>421</v>
      </c>
      <c r="AE206" t="s">
        <v>426</v>
      </c>
      <c r="AF206" t="s">
        <v>427</v>
      </c>
      <c r="AG206" t="s">
        <v>428</v>
      </c>
      <c r="AH206" s="2">
        <v>46022</v>
      </c>
    </row>
    <row r="207" spans="1:34" x14ac:dyDescent="0.35">
      <c r="A207">
        <v>2025</v>
      </c>
      <c r="B207" s="2">
        <v>45931</v>
      </c>
      <c r="C207" s="2">
        <v>46022</v>
      </c>
      <c r="D207" t="s">
        <v>728</v>
      </c>
      <c r="E207" t="s">
        <v>421</v>
      </c>
      <c r="F207" t="s">
        <v>422</v>
      </c>
      <c r="G207" t="s">
        <v>92</v>
      </c>
      <c r="H207" t="s">
        <v>729</v>
      </c>
      <c r="I207">
        <v>0</v>
      </c>
      <c r="J207">
        <v>0</v>
      </c>
      <c r="K207" t="s">
        <v>117</v>
      </c>
      <c r="L207" t="s">
        <v>601</v>
      </c>
      <c r="M207">
        <v>32</v>
      </c>
      <c r="N207" t="s">
        <v>180</v>
      </c>
      <c r="O207">
        <v>5</v>
      </c>
      <c r="P207" t="s">
        <v>424</v>
      </c>
      <c r="Q207">
        <v>32</v>
      </c>
      <c r="R207" t="s">
        <v>180</v>
      </c>
      <c r="S207">
        <v>7899</v>
      </c>
      <c r="T207" t="s">
        <v>425</v>
      </c>
      <c r="U207" t="s">
        <v>425</v>
      </c>
      <c r="V207" t="s">
        <v>425</v>
      </c>
      <c r="W207" t="s">
        <v>425</v>
      </c>
      <c r="X207" t="s">
        <v>182</v>
      </c>
      <c r="Y207" t="s">
        <v>186</v>
      </c>
      <c r="Z207" t="s">
        <v>188</v>
      </c>
      <c r="AA207" t="s">
        <v>728</v>
      </c>
      <c r="AB207" t="s">
        <v>421</v>
      </c>
      <c r="AC207">
        <v>0</v>
      </c>
      <c r="AD207" t="s">
        <v>421</v>
      </c>
      <c r="AE207" t="s">
        <v>426</v>
      </c>
      <c r="AF207" t="s">
        <v>427</v>
      </c>
      <c r="AG207" t="s">
        <v>428</v>
      </c>
      <c r="AH207" s="2">
        <v>46022</v>
      </c>
    </row>
    <row r="208" spans="1:34" x14ac:dyDescent="0.35">
      <c r="A208">
        <v>2025</v>
      </c>
      <c r="B208" s="2">
        <v>45931</v>
      </c>
      <c r="C208" s="2">
        <v>46022</v>
      </c>
      <c r="D208" t="s">
        <v>730</v>
      </c>
      <c r="E208" t="s">
        <v>421</v>
      </c>
      <c r="F208" t="s">
        <v>422</v>
      </c>
      <c r="G208" t="s">
        <v>111</v>
      </c>
      <c r="H208" t="s">
        <v>731</v>
      </c>
      <c r="I208">
        <v>0</v>
      </c>
      <c r="J208">
        <v>0</v>
      </c>
      <c r="K208" t="s">
        <v>117</v>
      </c>
      <c r="L208" t="s">
        <v>476</v>
      </c>
      <c r="M208">
        <v>32</v>
      </c>
      <c r="N208" t="s">
        <v>180</v>
      </c>
      <c r="O208">
        <v>5</v>
      </c>
      <c r="P208" t="s">
        <v>424</v>
      </c>
      <c r="Q208">
        <v>32</v>
      </c>
      <c r="R208" t="s">
        <v>180</v>
      </c>
      <c r="S208">
        <v>7510</v>
      </c>
      <c r="T208" t="s">
        <v>425</v>
      </c>
      <c r="U208" t="s">
        <v>425</v>
      </c>
      <c r="V208" t="s">
        <v>425</v>
      </c>
      <c r="W208" t="s">
        <v>425</v>
      </c>
      <c r="X208" t="s">
        <v>182</v>
      </c>
      <c r="Y208" t="s">
        <v>186</v>
      </c>
      <c r="Z208" t="s">
        <v>188</v>
      </c>
      <c r="AA208" t="s">
        <v>730</v>
      </c>
      <c r="AB208" t="s">
        <v>421</v>
      </c>
      <c r="AC208">
        <v>0</v>
      </c>
      <c r="AD208" t="s">
        <v>421</v>
      </c>
      <c r="AE208" t="s">
        <v>426</v>
      </c>
      <c r="AF208" t="s">
        <v>427</v>
      </c>
      <c r="AG208" t="s">
        <v>428</v>
      </c>
      <c r="AH208" s="2">
        <v>46022</v>
      </c>
    </row>
    <row r="209" spans="1:34" x14ac:dyDescent="0.35">
      <c r="A209">
        <v>2025</v>
      </c>
      <c r="B209" s="2">
        <v>45931</v>
      </c>
      <c r="C209" s="2">
        <v>46022</v>
      </c>
      <c r="D209" t="s">
        <v>732</v>
      </c>
      <c r="E209" t="s">
        <v>421</v>
      </c>
      <c r="F209" t="s">
        <v>422</v>
      </c>
      <c r="G209" t="s">
        <v>111</v>
      </c>
      <c r="H209" t="s">
        <v>733</v>
      </c>
      <c r="I209">
        <v>0</v>
      </c>
      <c r="J209">
        <v>0</v>
      </c>
      <c r="K209" t="s">
        <v>144</v>
      </c>
      <c r="L209" t="s">
        <v>431</v>
      </c>
      <c r="M209">
        <v>32</v>
      </c>
      <c r="N209" t="s">
        <v>180</v>
      </c>
      <c r="O209">
        <v>5</v>
      </c>
      <c r="P209" t="s">
        <v>424</v>
      </c>
      <c r="Q209">
        <v>32</v>
      </c>
      <c r="R209" t="s">
        <v>180</v>
      </c>
      <c r="S209">
        <v>7970</v>
      </c>
      <c r="T209" t="s">
        <v>425</v>
      </c>
      <c r="U209" t="s">
        <v>425</v>
      </c>
      <c r="V209" t="s">
        <v>425</v>
      </c>
      <c r="W209" t="s">
        <v>425</v>
      </c>
      <c r="X209" t="s">
        <v>182</v>
      </c>
      <c r="Y209" t="s">
        <v>186</v>
      </c>
      <c r="Z209" t="s">
        <v>188</v>
      </c>
      <c r="AA209" t="s">
        <v>732</v>
      </c>
      <c r="AB209" t="s">
        <v>421</v>
      </c>
      <c r="AC209">
        <v>0</v>
      </c>
      <c r="AD209" t="s">
        <v>421</v>
      </c>
      <c r="AE209" t="s">
        <v>426</v>
      </c>
      <c r="AF209" t="s">
        <v>427</v>
      </c>
      <c r="AG209" t="s">
        <v>428</v>
      </c>
      <c r="AH209" s="2">
        <v>46022</v>
      </c>
    </row>
    <row r="210" spans="1:34" x14ac:dyDescent="0.35">
      <c r="A210">
        <v>2025</v>
      </c>
      <c r="B210" s="2">
        <v>45931</v>
      </c>
      <c r="C210" s="2">
        <v>46022</v>
      </c>
      <c r="D210" t="s">
        <v>734</v>
      </c>
      <c r="E210" t="s">
        <v>421</v>
      </c>
      <c r="F210" t="s">
        <v>422</v>
      </c>
      <c r="G210" t="s">
        <v>111</v>
      </c>
      <c r="H210" t="s">
        <v>731</v>
      </c>
      <c r="I210">
        <v>0</v>
      </c>
      <c r="J210">
        <v>0</v>
      </c>
      <c r="K210" t="s">
        <v>117</v>
      </c>
      <c r="L210" t="s">
        <v>476</v>
      </c>
      <c r="M210">
        <v>32</v>
      </c>
      <c r="N210" t="s">
        <v>180</v>
      </c>
      <c r="O210">
        <v>5</v>
      </c>
      <c r="P210" t="s">
        <v>424</v>
      </c>
      <c r="Q210">
        <v>32</v>
      </c>
      <c r="R210" t="s">
        <v>180</v>
      </c>
      <c r="S210">
        <v>7510</v>
      </c>
      <c r="T210" t="s">
        <v>425</v>
      </c>
      <c r="U210" t="s">
        <v>425</v>
      </c>
      <c r="V210" t="s">
        <v>425</v>
      </c>
      <c r="W210" t="s">
        <v>425</v>
      </c>
      <c r="X210" t="s">
        <v>182</v>
      </c>
      <c r="Y210" t="s">
        <v>186</v>
      </c>
      <c r="Z210" t="s">
        <v>188</v>
      </c>
      <c r="AA210" t="s">
        <v>734</v>
      </c>
      <c r="AB210" t="s">
        <v>421</v>
      </c>
      <c r="AC210">
        <v>0</v>
      </c>
      <c r="AD210" t="s">
        <v>421</v>
      </c>
      <c r="AE210" t="s">
        <v>426</v>
      </c>
      <c r="AF210" t="s">
        <v>427</v>
      </c>
      <c r="AG210" t="s">
        <v>428</v>
      </c>
      <c r="AH210" s="2">
        <v>46022</v>
      </c>
    </row>
    <row r="211" spans="1:34" x14ac:dyDescent="0.35">
      <c r="A211">
        <v>2025</v>
      </c>
      <c r="B211" s="2">
        <v>45931</v>
      </c>
      <c r="C211" s="2">
        <v>46022</v>
      </c>
      <c r="D211" t="s">
        <v>735</v>
      </c>
      <c r="E211" t="s">
        <v>421</v>
      </c>
      <c r="F211" t="s">
        <v>422</v>
      </c>
      <c r="G211" t="s">
        <v>92</v>
      </c>
      <c r="H211" t="s">
        <v>736</v>
      </c>
      <c r="I211">
        <v>152</v>
      </c>
      <c r="J211">
        <v>0</v>
      </c>
      <c r="K211" t="s">
        <v>117</v>
      </c>
      <c r="L211" t="s">
        <v>348</v>
      </c>
      <c r="M211">
        <v>32</v>
      </c>
      <c r="N211" t="s">
        <v>180</v>
      </c>
      <c r="O211">
        <v>5</v>
      </c>
      <c r="P211" t="s">
        <v>424</v>
      </c>
      <c r="Q211">
        <v>32</v>
      </c>
      <c r="R211" t="s">
        <v>180</v>
      </c>
      <c r="S211">
        <v>7580</v>
      </c>
      <c r="T211" t="s">
        <v>425</v>
      </c>
      <c r="U211" t="s">
        <v>425</v>
      </c>
      <c r="V211" t="s">
        <v>425</v>
      </c>
      <c r="W211" t="s">
        <v>425</v>
      </c>
      <c r="X211" t="s">
        <v>182</v>
      </c>
      <c r="Y211" t="s">
        <v>186</v>
      </c>
      <c r="Z211" t="s">
        <v>188</v>
      </c>
      <c r="AA211" t="s">
        <v>735</v>
      </c>
      <c r="AB211" t="s">
        <v>421</v>
      </c>
      <c r="AC211">
        <v>0</v>
      </c>
      <c r="AD211" t="s">
        <v>421</v>
      </c>
      <c r="AE211" t="s">
        <v>426</v>
      </c>
      <c r="AF211" t="s">
        <v>427</v>
      </c>
      <c r="AG211" t="s">
        <v>428</v>
      </c>
      <c r="AH211" s="2">
        <v>46022</v>
      </c>
    </row>
    <row r="212" spans="1:34" x14ac:dyDescent="0.35">
      <c r="A212">
        <v>2025</v>
      </c>
      <c r="B212" s="2">
        <v>45931</v>
      </c>
      <c r="C212" s="2">
        <v>46022</v>
      </c>
      <c r="D212" t="s">
        <v>737</v>
      </c>
      <c r="E212" t="s">
        <v>421</v>
      </c>
      <c r="F212" t="s">
        <v>422</v>
      </c>
      <c r="G212" t="s">
        <v>111</v>
      </c>
      <c r="H212" t="s">
        <v>738</v>
      </c>
      <c r="I212">
        <v>0</v>
      </c>
      <c r="J212">
        <v>0</v>
      </c>
      <c r="K212" t="s">
        <v>117</v>
      </c>
      <c r="L212" t="s">
        <v>476</v>
      </c>
      <c r="M212">
        <v>32</v>
      </c>
      <c r="N212" t="s">
        <v>180</v>
      </c>
      <c r="O212">
        <v>5</v>
      </c>
      <c r="P212" t="s">
        <v>424</v>
      </c>
      <c r="Q212">
        <v>32</v>
      </c>
      <c r="R212" t="s">
        <v>180</v>
      </c>
      <c r="S212">
        <v>7510</v>
      </c>
      <c r="T212" t="s">
        <v>425</v>
      </c>
      <c r="U212" t="s">
        <v>425</v>
      </c>
      <c r="V212" t="s">
        <v>425</v>
      </c>
      <c r="W212" t="s">
        <v>425</v>
      </c>
      <c r="X212" t="s">
        <v>182</v>
      </c>
      <c r="Y212" t="s">
        <v>186</v>
      </c>
      <c r="Z212" t="s">
        <v>188</v>
      </c>
      <c r="AA212" t="s">
        <v>737</v>
      </c>
      <c r="AB212" t="s">
        <v>421</v>
      </c>
      <c r="AC212">
        <v>0</v>
      </c>
      <c r="AD212" t="s">
        <v>421</v>
      </c>
      <c r="AE212" t="s">
        <v>426</v>
      </c>
      <c r="AF212" t="s">
        <v>427</v>
      </c>
      <c r="AG212" t="s">
        <v>428</v>
      </c>
      <c r="AH212" s="2">
        <v>46022</v>
      </c>
    </row>
    <row r="213" spans="1:34" x14ac:dyDescent="0.35">
      <c r="A213">
        <v>2025</v>
      </c>
      <c r="B213" s="2">
        <v>45931</v>
      </c>
      <c r="C213" s="2">
        <v>46022</v>
      </c>
      <c r="D213" t="s">
        <v>739</v>
      </c>
      <c r="E213" t="s">
        <v>421</v>
      </c>
      <c r="F213" t="s">
        <v>422</v>
      </c>
      <c r="G213" t="s">
        <v>92</v>
      </c>
      <c r="H213" t="s">
        <v>740</v>
      </c>
      <c r="I213">
        <v>0</v>
      </c>
      <c r="J213">
        <v>0</v>
      </c>
      <c r="K213" t="s">
        <v>117</v>
      </c>
      <c r="L213" t="s">
        <v>741</v>
      </c>
      <c r="M213">
        <v>32</v>
      </c>
      <c r="N213" t="s">
        <v>180</v>
      </c>
      <c r="O213">
        <v>5</v>
      </c>
      <c r="P213" t="s">
        <v>424</v>
      </c>
      <c r="Q213">
        <v>32</v>
      </c>
      <c r="R213" t="s">
        <v>180</v>
      </c>
      <c r="S213">
        <v>7020</v>
      </c>
      <c r="T213" t="s">
        <v>425</v>
      </c>
      <c r="U213" t="s">
        <v>425</v>
      </c>
      <c r="V213" t="s">
        <v>425</v>
      </c>
      <c r="W213" t="s">
        <v>425</v>
      </c>
      <c r="X213" t="s">
        <v>182</v>
      </c>
      <c r="Y213" t="s">
        <v>186</v>
      </c>
      <c r="Z213" t="s">
        <v>188</v>
      </c>
      <c r="AA213" t="s">
        <v>739</v>
      </c>
      <c r="AB213" t="s">
        <v>421</v>
      </c>
      <c r="AC213">
        <v>0</v>
      </c>
      <c r="AD213" t="s">
        <v>421</v>
      </c>
      <c r="AE213" t="s">
        <v>426</v>
      </c>
      <c r="AF213" t="s">
        <v>427</v>
      </c>
      <c r="AG213" t="s">
        <v>428</v>
      </c>
      <c r="AH213" s="2">
        <v>46022</v>
      </c>
    </row>
    <row r="214" spans="1:34" x14ac:dyDescent="0.35">
      <c r="A214">
        <v>2025</v>
      </c>
      <c r="B214" s="2">
        <v>45931</v>
      </c>
      <c r="C214" s="2">
        <v>46022</v>
      </c>
      <c r="D214" t="s">
        <v>742</v>
      </c>
      <c r="E214" t="s">
        <v>421</v>
      </c>
      <c r="F214" t="s">
        <v>422</v>
      </c>
      <c r="G214" t="s">
        <v>92</v>
      </c>
      <c r="H214" t="s">
        <v>743</v>
      </c>
      <c r="I214">
        <v>0</v>
      </c>
      <c r="J214">
        <v>0</v>
      </c>
      <c r="K214" t="s">
        <v>117</v>
      </c>
      <c r="L214" t="s">
        <v>744</v>
      </c>
      <c r="M214">
        <v>32</v>
      </c>
      <c r="N214" t="s">
        <v>180</v>
      </c>
      <c r="O214">
        <v>5</v>
      </c>
      <c r="P214" t="s">
        <v>424</v>
      </c>
      <c r="Q214">
        <v>32</v>
      </c>
      <c r="R214" t="s">
        <v>180</v>
      </c>
      <c r="S214">
        <v>7990</v>
      </c>
      <c r="T214" t="s">
        <v>425</v>
      </c>
      <c r="U214" t="s">
        <v>425</v>
      </c>
      <c r="V214" t="s">
        <v>425</v>
      </c>
      <c r="W214" t="s">
        <v>425</v>
      </c>
      <c r="X214" t="s">
        <v>182</v>
      </c>
      <c r="Y214" t="s">
        <v>186</v>
      </c>
      <c r="Z214" t="s">
        <v>188</v>
      </c>
      <c r="AA214" t="s">
        <v>742</v>
      </c>
      <c r="AB214" t="s">
        <v>421</v>
      </c>
      <c r="AC214">
        <v>0</v>
      </c>
      <c r="AD214" t="s">
        <v>421</v>
      </c>
      <c r="AE214" t="s">
        <v>426</v>
      </c>
      <c r="AF214" t="s">
        <v>427</v>
      </c>
      <c r="AG214" t="s">
        <v>428</v>
      </c>
      <c r="AH214" s="2">
        <v>46022</v>
      </c>
    </row>
    <row r="215" spans="1:34" x14ac:dyDescent="0.35">
      <c r="A215">
        <v>2025</v>
      </c>
      <c r="B215" s="2">
        <v>45931</v>
      </c>
      <c r="C215" s="2">
        <v>46022</v>
      </c>
      <c r="D215" t="s">
        <v>745</v>
      </c>
      <c r="E215" t="s">
        <v>421</v>
      </c>
      <c r="F215" t="s">
        <v>422</v>
      </c>
      <c r="G215" t="s">
        <v>92</v>
      </c>
      <c r="H215" t="s">
        <v>746</v>
      </c>
      <c r="I215">
        <v>0</v>
      </c>
      <c r="J215">
        <v>0</v>
      </c>
      <c r="K215" t="s">
        <v>117</v>
      </c>
      <c r="L215" t="s">
        <v>747</v>
      </c>
      <c r="M215">
        <v>32</v>
      </c>
      <c r="N215" t="s">
        <v>180</v>
      </c>
      <c r="O215">
        <v>5</v>
      </c>
      <c r="P215" t="s">
        <v>424</v>
      </c>
      <c r="Q215">
        <v>32</v>
      </c>
      <c r="R215" t="s">
        <v>180</v>
      </c>
      <c r="S215">
        <v>7890</v>
      </c>
      <c r="T215" t="s">
        <v>425</v>
      </c>
      <c r="U215" t="s">
        <v>425</v>
      </c>
      <c r="V215" t="s">
        <v>425</v>
      </c>
      <c r="W215" t="s">
        <v>425</v>
      </c>
      <c r="X215" t="s">
        <v>182</v>
      </c>
      <c r="Y215" t="s">
        <v>186</v>
      </c>
      <c r="Z215" t="s">
        <v>188</v>
      </c>
      <c r="AA215" t="s">
        <v>745</v>
      </c>
      <c r="AB215" t="s">
        <v>421</v>
      </c>
      <c r="AC215">
        <v>0</v>
      </c>
      <c r="AD215" t="s">
        <v>421</v>
      </c>
      <c r="AE215" t="s">
        <v>426</v>
      </c>
      <c r="AF215" t="s">
        <v>427</v>
      </c>
      <c r="AG215" t="s">
        <v>428</v>
      </c>
      <c r="AH215" s="2">
        <v>46022</v>
      </c>
    </row>
    <row r="216" spans="1:34" x14ac:dyDescent="0.35">
      <c r="A216">
        <v>2025</v>
      </c>
      <c r="B216" s="2">
        <v>45931</v>
      </c>
      <c r="C216" s="2">
        <v>46022</v>
      </c>
      <c r="D216" t="s">
        <v>748</v>
      </c>
      <c r="E216" t="s">
        <v>421</v>
      </c>
      <c r="F216" t="s">
        <v>422</v>
      </c>
      <c r="G216" t="s">
        <v>92</v>
      </c>
      <c r="H216" t="s">
        <v>749</v>
      </c>
      <c r="I216">
        <v>0</v>
      </c>
      <c r="J216">
        <v>0</v>
      </c>
      <c r="K216" t="s">
        <v>117</v>
      </c>
      <c r="L216" t="s">
        <v>392</v>
      </c>
      <c r="M216">
        <v>32</v>
      </c>
      <c r="N216" t="s">
        <v>180</v>
      </c>
      <c r="O216">
        <v>5</v>
      </c>
      <c r="P216" t="s">
        <v>424</v>
      </c>
      <c r="Q216">
        <v>32</v>
      </c>
      <c r="R216" t="s">
        <v>180</v>
      </c>
      <c r="S216">
        <v>7840</v>
      </c>
      <c r="T216" t="s">
        <v>425</v>
      </c>
      <c r="U216" t="s">
        <v>425</v>
      </c>
      <c r="V216" t="s">
        <v>425</v>
      </c>
      <c r="W216" t="s">
        <v>425</v>
      </c>
      <c r="X216" t="s">
        <v>182</v>
      </c>
      <c r="Y216" t="s">
        <v>186</v>
      </c>
      <c r="Z216" t="s">
        <v>188</v>
      </c>
      <c r="AA216" t="s">
        <v>748</v>
      </c>
      <c r="AB216" t="s">
        <v>421</v>
      </c>
      <c r="AC216">
        <v>0</v>
      </c>
      <c r="AD216" t="s">
        <v>421</v>
      </c>
      <c r="AE216" t="s">
        <v>426</v>
      </c>
      <c r="AF216" t="s">
        <v>427</v>
      </c>
      <c r="AG216" t="s">
        <v>428</v>
      </c>
      <c r="AH216" s="2">
        <v>46022</v>
      </c>
    </row>
    <row r="217" spans="1:34" x14ac:dyDescent="0.35">
      <c r="A217">
        <v>2025</v>
      </c>
      <c r="B217" s="2">
        <v>45931</v>
      </c>
      <c r="C217" s="2">
        <v>46022</v>
      </c>
      <c r="D217" t="s">
        <v>750</v>
      </c>
      <c r="E217" t="s">
        <v>421</v>
      </c>
      <c r="F217" t="s">
        <v>422</v>
      </c>
      <c r="G217" t="s">
        <v>92</v>
      </c>
      <c r="H217" t="s">
        <v>751</v>
      </c>
      <c r="I217">
        <v>0</v>
      </c>
      <c r="J217">
        <v>0</v>
      </c>
      <c r="K217" t="s">
        <v>117</v>
      </c>
      <c r="L217" t="s">
        <v>741</v>
      </c>
      <c r="M217">
        <v>32</v>
      </c>
      <c r="N217" t="s">
        <v>180</v>
      </c>
      <c r="O217">
        <v>5</v>
      </c>
      <c r="P217" t="s">
        <v>424</v>
      </c>
      <c r="Q217">
        <v>32</v>
      </c>
      <c r="R217" t="s">
        <v>180</v>
      </c>
      <c r="S217">
        <v>7020</v>
      </c>
      <c r="T217" t="s">
        <v>425</v>
      </c>
      <c r="U217" t="s">
        <v>425</v>
      </c>
      <c r="V217" t="s">
        <v>425</v>
      </c>
      <c r="W217" t="s">
        <v>425</v>
      </c>
      <c r="X217" t="s">
        <v>182</v>
      </c>
      <c r="Y217" t="s">
        <v>186</v>
      </c>
      <c r="Z217" t="s">
        <v>188</v>
      </c>
      <c r="AA217" t="s">
        <v>750</v>
      </c>
      <c r="AB217" t="s">
        <v>421</v>
      </c>
      <c r="AC217">
        <v>0</v>
      </c>
      <c r="AD217" t="s">
        <v>421</v>
      </c>
      <c r="AE217" t="s">
        <v>426</v>
      </c>
      <c r="AF217" t="s">
        <v>427</v>
      </c>
      <c r="AG217" t="s">
        <v>428</v>
      </c>
      <c r="AH217" s="2">
        <v>46022</v>
      </c>
    </row>
    <row r="218" spans="1:34" x14ac:dyDescent="0.35">
      <c r="A218">
        <v>2025</v>
      </c>
      <c r="B218" s="2">
        <v>45931</v>
      </c>
      <c r="C218" s="2">
        <v>46022</v>
      </c>
      <c r="D218" t="s">
        <v>752</v>
      </c>
      <c r="E218" t="s">
        <v>421</v>
      </c>
      <c r="F218" t="s">
        <v>422</v>
      </c>
      <c r="G218" t="s">
        <v>111</v>
      </c>
      <c r="H218" t="s">
        <v>753</v>
      </c>
      <c r="I218">
        <v>0</v>
      </c>
      <c r="J218">
        <v>0</v>
      </c>
      <c r="K218" t="s">
        <v>117</v>
      </c>
      <c r="L218" t="s">
        <v>362</v>
      </c>
      <c r="M218">
        <v>32</v>
      </c>
      <c r="N218" t="s">
        <v>180</v>
      </c>
      <c r="O218">
        <v>5</v>
      </c>
      <c r="P218" t="s">
        <v>424</v>
      </c>
      <c r="Q218">
        <v>32</v>
      </c>
      <c r="R218" t="s">
        <v>180</v>
      </c>
      <c r="S218">
        <v>7870</v>
      </c>
      <c r="T218" t="s">
        <v>425</v>
      </c>
      <c r="U218" t="s">
        <v>425</v>
      </c>
      <c r="V218" t="s">
        <v>425</v>
      </c>
      <c r="W218" t="s">
        <v>425</v>
      </c>
      <c r="X218" t="s">
        <v>182</v>
      </c>
      <c r="Y218" t="s">
        <v>186</v>
      </c>
      <c r="Z218" t="s">
        <v>188</v>
      </c>
      <c r="AA218" t="s">
        <v>752</v>
      </c>
      <c r="AB218" t="s">
        <v>421</v>
      </c>
      <c r="AC218">
        <v>0</v>
      </c>
      <c r="AD218" t="s">
        <v>421</v>
      </c>
      <c r="AE218" t="s">
        <v>426</v>
      </c>
      <c r="AF218" t="s">
        <v>427</v>
      </c>
      <c r="AG218" t="s">
        <v>428</v>
      </c>
      <c r="AH218" s="2">
        <v>46022</v>
      </c>
    </row>
    <row r="219" spans="1:34" x14ac:dyDescent="0.35">
      <c r="A219">
        <v>2025</v>
      </c>
      <c r="B219" s="2">
        <v>45931</v>
      </c>
      <c r="C219" s="2">
        <v>46022</v>
      </c>
      <c r="D219" t="s">
        <v>754</v>
      </c>
      <c r="E219" t="s">
        <v>421</v>
      </c>
      <c r="F219" t="s">
        <v>422</v>
      </c>
      <c r="G219" t="s">
        <v>92</v>
      </c>
      <c r="H219" t="s">
        <v>755</v>
      </c>
      <c r="I219">
        <v>7</v>
      </c>
      <c r="J219">
        <v>0</v>
      </c>
      <c r="K219" t="s">
        <v>117</v>
      </c>
      <c r="L219" t="s">
        <v>756</v>
      </c>
      <c r="M219">
        <v>32</v>
      </c>
      <c r="N219" t="s">
        <v>180</v>
      </c>
      <c r="O219">
        <v>5</v>
      </c>
      <c r="P219" t="s">
        <v>424</v>
      </c>
      <c r="Q219">
        <v>32</v>
      </c>
      <c r="R219" t="s">
        <v>180</v>
      </c>
      <c r="S219">
        <v>7999</v>
      </c>
      <c r="T219" t="s">
        <v>425</v>
      </c>
      <c r="U219" t="s">
        <v>425</v>
      </c>
      <c r="V219" t="s">
        <v>425</v>
      </c>
      <c r="W219" t="s">
        <v>425</v>
      </c>
      <c r="X219" t="s">
        <v>182</v>
      </c>
      <c r="Y219" t="s">
        <v>186</v>
      </c>
      <c r="Z219" t="s">
        <v>188</v>
      </c>
      <c r="AA219" t="s">
        <v>754</v>
      </c>
      <c r="AB219" t="s">
        <v>421</v>
      </c>
      <c r="AC219">
        <v>0</v>
      </c>
      <c r="AD219" t="s">
        <v>421</v>
      </c>
      <c r="AE219" t="s">
        <v>426</v>
      </c>
      <c r="AF219" t="s">
        <v>427</v>
      </c>
      <c r="AG219" t="s">
        <v>428</v>
      </c>
      <c r="AH219" s="2">
        <v>46022</v>
      </c>
    </row>
    <row r="220" spans="1:34" x14ac:dyDescent="0.35">
      <c r="A220">
        <v>2025</v>
      </c>
      <c r="B220" s="2">
        <v>45931</v>
      </c>
      <c r="C220" s="2">
        <v>46022</v>
      </c>
      <c r="D220" t="s">
        <v>757</v>
      </c>
      <c r="E220" t="s">
        <v>421</v>
      </c>
      <c r="F220" t="s">
        <v>422</v>
      </c>
      <c r="G220" t="s">
        <v>92</v>
      </c>
      <c r="H220" t="s">
        <v>758</v>
      </c>
      <c r="I220">
        <v>0</v>
      </c>
      <c r="J220">
        <v>0</v>
      </c>
      <c r="K220" t="s">
        <v>117</v>
      </c>
      <c r="L220" t="s">
        <v>541</v>
      </c>
      <c r="M220">
        <v>32</v>
      </c>
      <c r="N220" t="s">
        <v>180</v>
      </c>
      <c r="O220">
        <v>5</v>
      </c>
      <c r="P220" t="s">
        <v>424</v>
      </c>
      <c r="Q220">
        <v>32</v>
      </c>
      <c r="R220" t="s">
        <v>180</v>
      </c>
      <c r="S220">
        <v>7770</v>
      </c>
      <c r="T220" t="s">
        <v>425</v>
      </c>
      <c r="U220" t="s">
        <v>425</v>
      </c>
      <c r="V220" t="s">
        <v>425</v>
      </c>
      <c r="W220" t="s">
        <v>425</v>
      </c>
      <c r="X220" t="s">
        <v>182</v>
      </c>
      <c r="Y220" t="s">
        <v>186</v>
      </c>
      <c r="Z220" t="s">
        <v>188</v>
      </c>
      <c r="AA220" t="s">
        <v>757</v>
      </c>
      <c r="AB220" t="s">
        <v>421</v>
      </c>
      <c r="AC220">
        <v>0</v>
      </c>
      <c r="AD220" t="s">
        <v>421</v>
      </c>
      <c r="AE220" t="s">
        <v>426</v>
      </c>
      <c r="AF220" t="s">
        <v>427</v>
      </c>
      <c r="AG220" t="s">
        <v>428</v>
      </c>
      <c r="AH220" s="2">
        <v>46022</v>
      </c>
    </row>
    <row r="221" spans="1:34" x14ac:dyDescent="0.35">
      <c r="A221">
        <v>2025</v>
      </c>
      <c r="B221" s="2">
        <v>45931</v>
      </c>
      <c r="C221" s="2">
        <v>46022</v>
      </c>
      <c r="D221" t="s">
        <v>759</v>
      </c>
      <c r="E221" t="s">
        <v>421</v>
      </c>
      <c r="F221" t="s">
        <v>422</v>
      </c>
      <c r="G221" t="s">
        <v>111</v>
      </c>
      <c r="H221" t="s">
        <v>760</v>
      </c>
      <c r="I221">
        <v>0</v>
      </c>
      <c r="J221">
        <v>0</v>
      </c>
      <c r="K221" t="s">
        <v>117</v>
      </c>
      <c r="L221" t="s">
        <v>544</v>
      </c>
      <c r="M221">
        <v>32</v>
      </c>
      <c r="N221" t="s">
        <v>180</v>
      </c>
      <c r="O221">
        <v>5</v>
      </c>
      <c r="P221" t="s">
        <v>424</v>
      </c>
      <c r="Q221">
        <v>32</v>
      </c>
      <c r="R221" t="s">
        <v>180</v>
      </c>
      <c r="S221">
        <v>7730</v>
      </c>
      <c r="T221" t="s">
        <v>425</v>
      </c>
      <c r="U221" t="s">
        <v>425</v>
      </c>
      <c r="V221" t="s">
        <v>425</v>
      </c>
      <c r="W221" t="s">
        <v>425</v>
      </c>
      <c r="X221" t="s">
        <v>182</v>
      </c>
      <c r="Y221" t="s">
        <v>186</v>
      </c>
      <c r="Z221" t="s">
        <v>188</v>
      </c>
      <c r="AA221" t="s">
        <v>759</v>
      </c>
      <c r="AB221" t="s">
        <v>421</v>
      </c>
      <c r="AC221">
        <v>0</v>
      </c>
      <c r="AD221" t="s">
        <v>421</v>
      </c>
      <c r="AE221" t="s">
        <v>426</v>
      </c>
      <c r="AF221" t="s">
        <v>427</v>
      </c>
      <c r="AG221" t="s">
        <v>428</v>
      </c>
      <c r="AH221" s="2">
        <v>46022</v>
      </c>
    </row>
    <row r="222" spans="1:34" x14ac:dyDescent="0.35">
      <c r="A222">
        <v>2025</v>
      </c>
      <c r="B222" s="2">
        <v>45931</v>
      </c>
      <c r="C222" s="2">
        <v>46022</v>
      </c>
      <c r="D222" t="s">
        <v>734</v>
      </c>
      <c r="E222" t="s">
        <v>421</v>
      </c>
      <c r="F222" t="s">
        <v>422</v>
      </c>
      <c r="G222" t="s">
        <v>92</v>
      </c>
      <c r="H222" t="s">
        <v>761</v>
      </c>
      <c r="I222">
        <v>0</v>
      </c>
      <c r="J222">
        <v>0</v>
      </c>
      <c r="K222" t="s">
        <v>117</v>
      </c>
      <c r="L222" t="s">
        <v>762</v>
      </c>
      <c r="M222">
        <v>32</v>
      </c>
      <c r="N222" t="s">
        <v>180</v>
      </c>
      <c r="O222">
        <v>5</v>
      </c>
      <c r="P222" t="s">
        <v>424</v>
      </c>
      <c r="Q222">
        <v>32</v>
      </c>
      <c r="R222" t="s">
        <v>180</v>
      </c>
      <c r="S222">
        <v>7740</v>
      </c>
      <c r="T222" t="s">
        <v>425</v>
      </c>
      <c r="U222" t="s">
        <v>425</v>
      </c>
      <c r="V222" t="s">
        <v>425</v>
      </c>
      <c r="W222" t="s">
        <v>425</v>
      </c>
      <c r="X222" t="s">
        <v>182</v>
      </c>
      <c r="Y222" t="s">
        <v>186</v>
      </c>
      <c r="Z222" t="s">
        <v>188</v>
      </c>
      <c r="AA222" t="s">
        <v>734</v>
      </c>
      <c r="AB222" t="s">
        <v>421</v>
      </c>
      <c r="AC222">
        <v>0</v>
      </c>
      <c r="AD222" t="s">
        <v>421</v>
      </c>
      <c r="AE222" t="s">
        <v>426</v>
      </c>
      <c r="AF222" t="s">
        <v>427</v>
      </c>
      <c r="AG222" t="s">
        <v>428</v>
      </c>
      <c r="AH222" s="2">
        <v>46022</v>
      </c>
    </row>
    <row r="223" spans="1:34" x14ac:dyDescent="0.35">
      <c r="A223">
        <v>2025</v>
      </c>
      <c r="B223" s="2">
        <v>45931</v>
      </c>
      <c r="C223" s="2">
        <v>46022</v>
      </c>
      <c r="D223" t="s">
        <v>763</v>
      </c>
      <c r="E223" t="s">
        <v>421</v>
      </c>
      <c r="F223" t="s">
        <v>422</v>
      </c>
      <c r="G223" t="s">
        <v>92</v>
      </c>
      <c r="H223" t="s">
        <v>764</v>
      </c>
      <c r="I223">
        <v>7</v>
      </c>
      <c r="J223">
        <v>0</v>
      </c>
      <c r="K223" t="s">
        <v>117</v>
      </c>
      <c r="L223" t="s">
        <v>357</v>
      </c>
      <c r="M223">
        <v>32</v>
      </c>
      <c r="N223" t="s">
        <v>180</v>
      </c>
      <c r="O223">
        <v>5</v>
      </c>
      <c r="P223" t="s">
        <v>424</v>
      </c>
      <c r="Q223">
        <v>32</v>
      </c>
      <c r="R223" t="s">
        <v>180</v>
      </c>
      <c r="S223">
        <v>7200</v>
      </c>
      <c r="T223" t="s">
        <v>425</v>
      </c>
      <c r="U223" t="s">
        <v>425</v>
      </c>
      <c r="V223" t="s">
        <v>425</v>
      </c>
      <c r="W223" t="s">
        <v>425</v>
      </c>
      <c r="X223" t="s">
        <v>182</v>
      </c>
      <c r="Y223" t="s">
        <v>186</v>
      </c>
      <c r="Z223" t="s">
        <v>188</v>
      </c>
      <c r="AA223" t="s">
        <v>763</v>
      </c>
      <c r="AB223" t="s">
        <v>421</v>
      </c>
      <c r="AC223">
        <v>0</v>
      </c>
      <c r="AD223" t="s">
        <v>421</v>
      </c>
      <c r="AE223" t="s">
        <v>426</v>
      </c>
      <c r="AF223" t="s">
        <v>427</v>
      </c>
      <c r="AG223" t="s">
        <v>428</v>
      </c>
      <c r="AH223" s="2">
        <v>46022</v>
      </c>
    </row>
    <row r="224" spans="1:34" x14ac:dyDescent="0.35">
      <c r="A224">
        <v>2025</v>
      </c>
      <c r="B224" s="2">
        <v>45931</v>
      </c>
      <c r="C224" s="2">
        <v>46022</v>
      </c>
      <c r="D224" t="s">
        <v>728</v>
      </c>
      <c r="E224" t="s">
        <v>421</v>
      </c>
      <c r="F224" t="s">
        <v>422</v>
      </c>
      <c r="G224" t="s">
        <v>92</v>
      </c>
      <c r="H224" t="s">
        <v>765</v>
      </c>
      <c r="I224">
        <v>0</v>
      </c>
      <c r="J224">
        <v>0</v>
      </c>
      <c r="K224" t="s">
        <v>117</v>
      </c>
      <c r="L224" t="s">
        <v>358</v>
      </c>
      <c r="M224">
        <v>32</v>
      </c>
      <c r="N224" t="s">
        <v>180</v>
      </c>
      <c r="O224">
        <v>5</v>
      </c>
      <c r="P224" t="s">
        <v>424</v>
      </c>
      <c r="Q224">
        <v>32</v>
      </c>
      <c r="R224" t="s">
        <v>180</v>
      </c>
      <c r="S224">
        <v>7100</v>
      </c>
      <c r="T224" t="s">
        <v>425</v>
      </c>
      <c r="U224" t="s">
        <v>425</v>
      </c>
      <c r="V224" t="s">
        <v>425</v>
      </c>
      <c r="W224" t="s">
        <v>425</v>
      </c>
      <c r="X224" t="s">
        <v>182</v>
      </c>
      <c r="Y224" t="s">
        <v>186</v>
      </c>
      <c r="Z224" t="s">
        <v>188</v>
      </c>
      <c r="AA224" t="s">
        <v>728</v>
      </c>
      <c r="AB224" t="s">
        <v>421</v>
      </c>
      <c r="AC224">
        <v>0</v>
      </c>
      <c r="AD224" t="s">
        <v>421</v>
      </c>
      <c r="AE224" t="s">
        <v>426</v>
      </c>
      <c r="AF224" t="s">
        <v>427</v>
      </c>
      <c r="AG224" t="s">
        <v>428</v>
      </c>
      <c r="AH224" s="2">
        <v>46022</v>
      </c>
    </row>
    <row r="225" spans="1:34" x14ac:dyDescent="0.35">
      <c r="A225">
        <v>2025</v>
      </c>
      <c r="B225" s="2">
        <v>45931</v>
      </c>
      <c r="C225" s="2">
        <v>46022</v>
      </c>
      <c r="D225" t="s">
        <v>766</v>
      </c>
      <c r="E225" t="s">
        <v>421</v>
      </c>
      <c r="F225" t="s">
        <v>422</v>
      </c>
      <c r="G225" t="s">
        <v>111</v>
      </c>
      <c r="H225" t="s">
        <v>767</v>
      </c>
      <c r="I225">
        <v>0</v>
      </c>
      <c r="J225">
        <v>0</v>
      </c>
      <c r="K225" t="s">
        <v>144</v>
      </c>
      <c r="L225" t="s">
        <v>382</v>
      </c>
      <c r="M225">
        <v>32</v>
      </c>
      <c r="N225" t="s">
        <v>180</v>
      </c>
      <c r="O225">
        <v>5</v>
      </c>
      <c r="P225" t="s">
        <v>424</v>
      </c>
      <c r="Q225">
        <v>32</v>
      </c>
      <c r="R225" t="s">
        <v>180</v>
      </c>
      <c r="S225">
        <v>7990</v>
      </c>
      <c r="T225" t="s">
        <v>425</v>
      </c>
      <c r="U225" t="s">
        <v>425</v>
      </c>
      <c r="V225" t="s">
        <v>425</v>
      </c>
      <c r="W225" t="s">
        <v>425</v>
      </c>
      <c r="X225" t="s">
        <v>182</v>
      </c>
      <c r="Y225" t="s">
        <v>186</v>
      </c>
      <c r="Z225" t="s">
        <v>188</v>
      </c>
      <c r="AA225" t="s">
        <v>766</v>
      </c>
      <c r="AB225" t="s">
        <v>421</v>
      </c>
      <c r="AC225">
        <v>0</v>
      </c>
      <c r="AD225" t="s">
        <v>421</v>
      </c>
      <c r="AE225" t="s">
        <v>426</v>
      </c>
      <c r="AF225" t="s">
        <v>427</v>
      </c>
      <c r="AG225" t="s">
        <v>428</v>
      </c>
      <c r="AH225" s="2">
        <v>46022</v>
      </c>
    </row>
    <row r="226" spans="1:34" x14ac:dyDescent="0.35">
      <c r="A226">
        <v>2025</v>
      </c>
      <c r="B226" s="2">
        <v>45931</v>
      </c>
      <c r="C226" s="2">
        <v>46022</v>
      </c>
      <c r="D226" t="s">
        <v>768</v>
      </c>
      <c r="E226" t="s">
        <v>421</v>
      </c>
      <c r="F226" t="s">
        <v>422</v>
      </c>
      <c r="G226" t="s">
        <v>92</v>
      </c>
      <c r="H226" t="s">
        <v>769</v>
      </c>
      <c r="I226">
        <v>57</v>
      </c>
      <c r="J226">
        <v>0</v>
      </c>
      <c r="K226" t="s">
        <v>144</v>
      </c>
      <c r="L226" t="s">
        <v>725</v>
      </c>
      <c r="M226">
        <v>32</v>
      </c>
      <c r="N226" t="s">
        <v>180</v>
      </c>
      <c r="O226">
        <v>5</v>
      </c>
      <c r="P226" t="s">
        <v>424</v>
      </c>
      <c r="Q226">
        <v>32</v>
      </c>
      <c r="R226" t="s">
        <v>180</v>
      </c>
      <c r="S226">
        <v>7918</v>
      </c>
      <c r="T226" t="s">
        <v>425</v>
      </c>
      <c r="U226" t="s">
        <v>425</v>
      </c>
      <c r="V226" t="s">
        <v>425</v>
      </c>
      <c r="W226" t="s">
        <v>425</v>
      </c>
      <c r="X226" t="s">
        <v>182</v>
      </c>
      <c r="Y226" t="s">
        <v>186</v>
      </c>
      <c r="Z226" t="s">
        <v>188</v>
      </c>
      <c r="AA226" t="s">
        <v>768</v>
      </c>
      <c r="AB226" t="s">
        <v>421</v>
      </c>
      <c r="AC226">
        <v>0</v>
      </c>
      <c r="AD226" t="s">
        <v>421</v>
      </c>
      <c r="AE226" t="s">
        <v>426</v>
      </c>
      <c r="AF226" t="s">
        <v>427</v>
      </c>
      <c r="AG226" t="s">
        <v>428</v>
      </c>
      <c r="AH226" s="2">
        <v>46022</v>
      </c>
    </row>
    <row r="227" spans="1:34" x14ac:dyDescent="0.35">
      <c r="A227">
        <v>2025</v>
      </c>
      <c r="B227" s="2">
        <v>45931</v>
      </c>
      <c r="C227" s="2">
        <v>46022</v>
      </c>
      <c r="D227" t="s">
        <v>770</v>
      </c>
      <c r="E227" t="s">
        <v>421</v>
      </c>
      <c r="F227" t="s">
        <v>422</v>
      </c>
      <c r="G227" t="s">
        <v>92</v>
      </c>
      <c r="H227" t="s">
        <v>771</v>
      </c>
      <c r="I227">
        <v>0</v>
      </c>
      <c r="J227">
        <v>0</v>
      </c>
      <c r="K227" t="s">
        <v>144</v>
      </c>
      <c r="L227" t="s">
        <v>305</v>
      </c>
      <c r="M227">
        <v>32</v>
      </c>
      <c r="N227" t="s">
        <v>180</v>
      </c>
      <c r="O227">
        <v>5</v>
      </c>
      <c r="P227" t="s">
        <v>424</v>
      </c>
      <c r="Q227">
        <v>32</v>
      </c>
      <c r="R227" t="s">
        <v>180</v>
      </c>
      <c r="S227">
        <v>7920</v>
      </c>
      <c r="T227" t="s">
        <v>425</v>
      </c>
      <c r="U227" t="s">
        <v>425</v>
      </c>
      <c r="V227" t="s">
        <v>425</v>
      </c>
      <c r="W227" t="s">
        <v>425</v>
      </c>
      <c r="X227" t="s">
        <v>182</v>
      </c>
      <c r="Y227" t="s">
        <v>186</v>
      </c>
      <c r="Z227" t="s">
        <v>188</v>
      </c>
      <c r="AA227" t="s">
        <v>770</v>
      </c>
      <c r="AB227" t="s">
        <v>421</v>
      </c>
      <c r="AC227">
        <v>0</v>
      </c>
      <c r="AD227" t="s">
        <v>421</v>
      </c>
      <c r="AE227" t="s">
        <v>426</v>
      </c>
      <c r="AF227" t="s">
        <v>427</v>
      </c>
      <c r="AG227" t="s">
        <v>428</v>
      </c>
      <c r="AH227" s="2">
        <v>46022</v>
      </c>
    </row>
    <row r="228" spans="1:34" x14ac:dyDescent="0.35">
      <c r="A228">
        <v>2025</v>
      </c>
      <c r="B228" s="2">
        <v>45931</v>
      </c>
      <c r="C228" s="2">
        <v>46022</v>
      </c>
      <c r="D228" t="s">
        <v>772</v>
      </c>
      <c r="E228" t="s">
        <v>421</v>
      </c>
      <c r="F228" t="s">
        <v>422</v>
      </c>
      <c r="G228" t="s">
        <v>92</v>
      </c>
      <c r="H228" t="s">
        <v>773</v>
      </c>
      <c r="I228">
        <v>0</v>
      </c>
      <c r="J228">
        <v>0</v>
      </c>
      <c r="K228" t="s">
        <v>117</v>
      </c>
      <c r="L228" t="s">
        <v>774</v>
      </c>
      <c r="M228">
        <v>32</v>
      </c>
      <c r="N228" t="s">
        <v>180</v>
      </c>
      <c r="O228">
        <v>5</v>
      </c>
      <c r="P228" t="s">
        <v>424</v>
      </c>
      <c r="Q228">
        <v>32</v>
      </c>
      <c r="R228" t="s">
        <v>180</v>
      </c>
      <c r="S228">
        <v>7939</v>
      </c>
      <c r="T228" t="s">
        <v>425</v>
      </c>
      <c r="U228" t="s">
        <v>425</v>
      </c>
      <c r="V228" t="s">
        <v>425</v>
      </c>
      <c r="W228" t="s">
        <v>425</v>
      </c>
      <c r="X228" t="s">
        <v>182</v>
      </c>
      <c r="Y228" t="s">
        <v>186</v>
      </c>
      <c r="Z228" t="s">
        <v>188</v>
      </c>
      <c r="AA228" t="s">
        <v>772</v>
      </c>
      <c r="AB228" t="s">
        <v>421</v>
      </c>
      <c r="AC228">
        <v>0</v>
      </c>
      <c r="AD228" t="s">
        <v>421</v>
      </c>
      <c r="AE228" t="s">
        <v>426</v>
      </c>
      <c r="AF228" t="s">
        <v>427</v>
      </c>
      <c r="AG228" t="s">
        <v>428</v>
      </c>
      <c r="AH228" s="2">
        <v>46022</v>
      </c>
    </row>
    <row r="229" spans="1:34" x14ac:dyDescent="0.35">
      <c r="A229">
        <v>2025</v>
      </c>
      <c r="B229" s="2">
        <v>45931</v>
      </c>
      <c r="C229" s="2">
        <v>46022</v>
      </c>
      <c r="D229" t="s">
        <v>775</v>
      </c>
      <c r="E229" t="s">
        <v>421</v>
      </c>
      <c r="F229" t="s">
        <v>422</v>
      </c>
      <c r="G229" t="s">
        <v>92</v>
      </c>
      <c r="H229" t="s">
        <v>776</v>
      </c>
      <c r="I229">
        <v>0</v>
      </c>
      <c r="J229">
        <v>0</v>
      </c>
      <c r="K229" t="s">
        <v>144</v>
      </c>
      <c r="L229" t="s">
        <v>305</v>
      </c>
      <c r="M229">
        <v>32</v>
      </c>
      <c r="N229" t="s">
        <v>180</v>
      </c>
      <c r="O229">
        <v>5</v>
      </c>
      <c r="P229" t="s">
        <v>424</v>
      </c>
      <c r="Q229">
        <v>32</v>
      </c>
      <c r="R229" t="s">
        <v>180</v>
      </c>
      <c r="S229">
        <v>7920</v>
      </c>
      <c r="T229" t="s">
        <v>425</v>
      </c>
      <c r="U229" t="s">
        <v>425</v>
      </c>
      <c r="V229" t="s">
        <v>425</v>
      </c>
      <c r="W229" t="s">
        <v>425</v>
      </c>
      <c r="X229" t="s">
        <v>182</v>
      </c>
      <c r="Y229" t="s">
        <v>186</v>
      </c>
      <c r="Z229" t="s">
        <v>188</v>
      </c>
      <c r="AA229" t="s">
        <v>775</v>
      </c>
      <c r="AB229" t="s">
        <v>421</v>
      </c>
      <c r="AC229">
        <v>0</v>
      </c>
      <c r="AD229" t="s">
        <v>421</v>
      </c>
      <c r="AE229" t="s">
        <v>426</v>
      </c>
      <c r="AF229" t="s">
        <v>427</v>
      </c>
      <c r="AG229" t="s">
        <v>428</v>
      </c>
      <c r="AH229" s="2">
        <v>46022</v>
      </c>
    </row>
    <row r="230" spans="1:34" x14ac:dyDescent="0.35">
      <c r="A230">
        <v>2025</v>
      </c>
      <c r="B230" s="2">
        <v>45931</v>
      </c>
      <c r="C230" s="2">
        <v>46022</v>
      </c>
      <c r="D230" t="s">
        <v>777</v>
      </c>
      <c r="E230" t="s">
        <v>421</v>
      </c>
      <c r="F230" t="s">
        <v>422</v>
      </c>
      <c r="G230" t="s">
        <v>92</v>
      </c>
      <c r="H230" t="s">
        <v>672</v>
      </c>
      <c r="I230">
        <v>0</v>
      </c>
      <c r="J230">
        <v>0</v>
      </c>
      <c r="K230" t="s">
        <v>117</v>
      </c>
      <c r="L230" t="s">
        <v>351</v>
      </c>
      <c r="M230">
        <v>32</v>
      </c>
      <c r="N230" t="s">
        <v>180</v>
      </c>
      <c r="O230">
        <v>5</v>
      </c>
      <c r="P230" t="s">
        <v>424</v>
      </c>
      <c r="Q230">
        <v>32</v>
      </c>
      <c r="R230" t="s">
        <v>180</v>
      </c>
      <c r="S230">
        <v>7839</v>
      </c>
      <c r="T230" t="s">
        <v>425</v>
      </c>
      <c r="U230" t="s">
        <v>425</v>
      </c>
      <c r="V230" t="s">
        <v>425</v>
      </c>
      <c r="W230" t="s">
        <v>425</v>
      </c>
      <c r="X230" t="s">
        <v>182</v>
      </c>
      <c r="Y230" t="s">
        <v>186</v>
      </c>
      <c r="Z230" t="s">
        <v>188</v>
      </c>
      <c r="AA230" t="s">
        <v>777</v>
      </c>
      <c r="AB230" t="s">
        <v>421</v>
      </c>
      <c r="AC230">
        <v>0</v>
      </c>
      <c r="AD230" t="s">
        <v>421</v>
      </c>
      <c r="AE230" t="s">
        <v>426</v>
      </c>
      <c r="AF230" t="s">
        <v>427</v>
      </c>
      <c r="AG230" t="s">
        <v>428</v>
      </c>
      <c r="AH230" s="2">
        <v>46022</v>
      </c>
    </row>
    <row r="231" spans="1:34" x14ac:dyDescent="0.35">
      <c r="A231">
        <v>2025</v>
      </c>
      <c r="B231" s="2">
        <v>45931</v>
      </c>
      <c r="C231" s="2">
        <v>46022</v>
      </c>
      <c r="D231" t="s">
        <v>231</v>
      </c>
      <c r="E231" t="s">
        <v>421</v>
      </c>
      <c r="F231" t="s">
        <v>422</v>
      </c>
      <c r="G231" t="s">
        <v>92</v>
      </c>
      <c r="H231" t="s">
        <v>291</v>
      </c>
      <c r="I231">
        <v>0</v>
      </c>
      <c r="J231">
        <v>0</v>
      </c>
      <c r="K231" t="s">
        <v>117</v>
      </c>
      <c r="L231" t="s">
        <v>347</v>
      </c>
      <c r="M231">
        <v>32</v>
      </c>
      <c r="N231" t="s">
        <v>180</v>
      </c>
      <c r="O231">
        <v>5</v>
      </c>
      <c r="P231" t="s">
        <v>424</v>
      </c>
      <c r="Q231">
        <v>32</v>
      </c>
      <c r="R231" t="s">
        <v>180</v>
      </c>
      <c r="S231">
        <v>7520</v>
      </c>
      <c r="T231" t="s">
        <v>425</v>
      </c>
      <c r="U231" t="s">
        <v>425</v>
      </c>
      <c r="V231" t="s">
        <v>425</v>
      </c>
      <c r="W231" t="s">
        <v>425</v>
      </c>
      <c r="X231" t="s">
        <v>182</v>
      </c>
      <c r="Y231" t="s">
        <v>186</v>
      </c>
      <c r="Z231" t="s">
        <v>188</v>
      </c>
      <c r="AA231" t="s">
        <v>231</v>
      </c>
      <c r="AB231" t="s">
        <v>421</v>
      </c>
      <c r="AC231">
        <v>0</v>
      </c>
      <c r="AD231" t="s">
        <v>421</v>
      </c>
      <c r="AE231" t="s">
        <v>426</v>
      </c>
      <c r="AF231" t="s">
        <v>427</v>
      </c>
      <c r="AG231" t="s">
        <v>428</v>
      </c>
      <c r="AH231" s="2">
        <v>46022</v>
      </c>
    </row>
    <row r="232" spans="1:34" x14ac:dyDescent="0.35">
      <c r="A232">
        <v>2025</v>
      </c>
      <c r="B232" s="2">
        <v>45931</v>
      </c>
      <c r="C232" s="2">
        <v>46022</v>
      </c>
      <c r="D232" t="s">
        <v>778</v>
      </c>
      <c r="E232" t="s">
        <v>421</v>
      </c>
      <c r="F232" t="s">
        <v>422</v>
      </c>
      <c r="G232" t="s">
        <v>92</v>
      </c>
      <c r="H232" t="s">
        <v>779</v>
      </c>
      <c r="I232">
        <v>0</v>
      </c>
      <c r="J232">
        <v>0</v>
      </c>
      <c r="K232" t="s">
        <v>117</v>
      </c>
      <c r="L232" t="s">
        <v>476</v>
      </c>
      <c r="M232">
        <v>32</v>
      </c>
      <c r="N232" t="s">
        <v>180</v>
      </c>
      <c r="O232">
        <v>5</v>
      </c>
      <c r="P232" t="s">
        <v>424</v>
      </c>
      <c r="Q232">
        <v>32</v>
      </c>
      <c r="R232" t="s">
        <v>180</v>
      </c>
      <c r="S232">
        <v>7510</v>
      </c>
      <c r="T232" t="s">
        <v>425</v>
      </c>
      <c r="U232" t="s">
        <v>425</v>
      </c>
      <c r="V232" t="s">
        <v>425</v>
      </c>
      <c r="W232" t="s">
        <v>425</v>
      </c>
      <c r="X232" t="s">
        <v>182</v>
      </c>
      <c r="Y232" t="s">
        <v>186</v>
      </c>
      <c r="Z232" t="s">
        <v>188</v>
      </c>
      <c r="AA232" t="s">
        <v>778</v>
      </c>
      <c r="AB232" t="s">
        <v>421</v>
      </c>
      <c r="AC232">
        <v>0</v>
      </c>
      <c r="AD232" t="s">
        <v>421</v>
      </c>
      <c r="AE232" t="s">
        <v>426</v>
      </c>
      <c r="AF232" t="s">
        <v>427</v>
      </c>
      <c r="AG232" t="s">
        <v>428</v>
      </c>
      <c r="AH232" s="2">
        <v>46022</v>
      </c>
    </row>
    <row r="233" spans="1:34" x14ac:dyDescent="0.35">
      <c r="A233">
        <v>2025</v>
      </c>
      <c r="B233" s="2">
        <v>45931</v>
      </c>
      <c r="C233" s="2">
        <v>46022</v>
      </c>
      <c r="D233" t="s">
        <v>780</v>
      </c>
      <c r="E233" t="s">
        <v>421</v>
      </c>
      <c r="F233" t="s">
        <v>422</v>
      </c>
      <c r="G233" t="s">
        <v>92</v>
      </c>
      <c r="H233" t="s">
        <v>781</v>
      </c>
      <c r="I233">
        <v>0</v>
      </c>
      <c r="J233">
        <v>0</v>
      </c>
      <c r="K233" t="s">
        <v>117</v>
      </c>
      <c r="L233" t="s">
        <v>699</v>
      </c>
      <c r="M233">
        <v>32</v>
      </c>
      <c r="N233" t="s">
        <v>180</v>
      </c>
      <c r="O233">
        <v>5</v>
      </c>
      <c r="P233" t="s">
        <v>424</v>
      </c>
      <c r="Q233">
        <v>32</v>
      </c>
      <c r="R233" t="s">
        <v>180</v>
      </c>
      <c r="S233">
        <v>7089</v>
      </c>
      <c r="T233" t="s">
        <v>425</v>
      </c>
      <c r="U233" t="s">
        <v>425</v>
      </c>
      <c r="V233" t="s">
        <v>425</v>
      </c>
      <c r="W233" t="s">
        <v>425</v>
      </c>
      <c r="X233" t="s">
        <v>182</v>
      </c>
      <c r="Y233" t="s">
        <v>186</v>
      </c>
      <c r="Z233" t="s">
        <v>188</v>
      </c>
      <c r="AA233" t="s">
        <v>780</v>
      </c>
      <c r="AB233" t="s">
        <v>421</v>
      </c>
      <c r="AC233">
        <v>0</v>
      </c>
      <c r="AD233" t="s">
        <v>421</v>
      </c>
      <c r="AE233" t="s">
        <v>426</v>
      </c>
      <c r="AF233" t="s">
        <v>427</v>
      </c>
      <c r="AG233" t="s">
        <v>428</v>
      </c>
      <c r="AH233" s="2">
        <v>46022</v>
      </c>
    </row>
    <row r="234" spans="1:34" x14ac:dyDescent="0.35">
      <c r="A234">
        <v>2025</v>
      </c>
      <c r="B234" s="2">
        <v>45931</v>
      </c>
      <c r="C234" s="2">
        <v>46022</v>
      </c>
      <c r="D234" t="s">
        <v>782</v>
      </c>
      <c r="E234" t="s">
        <v>421</v>
      </c>
      <c r="F234" t="s">
        <v>422</v>
      </c>
      <c r="G234" t="s">
        <v>92</v>
      </c>
      <c r="H234" t="s">
        <v>783</v>
      </c>
      <c r="I234">
        <v>4</v>
      </c>
      <c r="J234">
        <v>0</v>
      </c>
      <c r="K234" t="s">
        <v>117</v>
      </c>
      <c r="L234" t="s">
        <v>500</v>
      </c>
      <c r="M234">
        <v>32</v>
      </c>
      <c r="N234" t="s">
        <v>180</v>
      </c>
      <c r="O234">
        <v>5</v>
      </c>
      <c r="P234" t="s">
        <v>424</v>
      </c>
      <c r="Q234">
        <v>32</v>
      </c>
      <c r="R234" t="s">
        <v>180</v>
      </c>
      <c r="S234">
        <v>7089</v>
      </c>
      <c r="T234" t="s">
        <v>425</v>
      </c>
      <c r="U234" t="s">
        <v>425</v>
      </c>
      <c r="V234" t="s">
        <v>425</v>
      </c>
      <c r="W234" t="s">
        <v>425</v>
      </c>
      <c r="X234" t="s">
        <v>182</v>
      </c>
      <c r="Y234" t="s">
        <v>186</v>
      </c>
      <c r="Z234" t="s">
        <v>188</v>
      </c>
      <c r="AA234" t="s">
        <v>782</v>
      </c>
      <c r="AB234" t="s">
        <v>421</v>
      </c>
      <c r="AC234">
        <v>0</v>
      </c>
      <c r="AD234" t="s">
        <v>421</v>
      </c>
      <c r="AE234" t="s">
        <v>426</v>
      </c>
      <c r="AF234" t="s">
        <v>427</v>
      </c>
      <c r="AG234" t="s">
        <v>428</v>
      </c>
      <c r="AH234" s="2">
        <v>46022</v>
      </c>
    </row>
    <row r="235" spans="1:34" x14ac:dyDescent="0.35">
      <c r="A235">
        <v>2025</v>
      </c>
      <c r="B235" s="2">
        <v>45931</v>
      </c>
      <c r="C235" s="2">
        <v>46022</v>
      </c>
      <c r="D235" t="s">
        <v>784</v>
      </c>
      <c r="E235" t="s">
        <v>421</v>
      </c>
      <c r="F235" t="s">
        <v>422</v>
      </c>
      <c r="G235" t="s">
        <v>111</v>
      </c>
      <c r="H235" t="s">
        <v>785</v>
      </c>
      <c r="I235">
        <v>0</v>
      </c>
      <c r="J235">
        <v>0</v>
      </c>
      <c r="K235" t="s">
        <v>117</v>
      </c>
      <c r="L235" t="s">
        <v>440</v>
      </c>
      <c r="M235">
        <v>32</v>
      </c>
      <c r="N235" t="s">
        <v>180</v>
      </c>
      <c r="O235">
        <v>5</v>
      </c>
      <c r="P235" t="s">
        <v>424</v>
      </c>
      <c r="Q235">
        <v>32</v>
      </c>
      <c r="R235" t="s">
        <v>180</v>
      </c>
      <c r="S235">
        <v>7900</v>
      </c>
      <c r="T235" t="s">
        <v>425</v>
      </c>
      <c r="U235" t="s">
        <v>425</v>
      </c>
      <c r="V235" t="s">
        <v>425</v>
      </c>
      <c r="W235" t="s">
        <v>425</v>
      </c>
      <c r="X235" t="s">
        <v>182</v>
      </c>
      <c r="Y235" t="s">
        <v>186</v>
      </c>
      <c r="Z235" t="s">
        <v>188</v>
      </c>
      <c r="AA235" t="s">
        <v>784</v>
      </c>
      <c r="AB235" t="s">
        <v>421</v>
      </c>
      <c r="AC235">
        <v>0</v>
      </c>
      <c r="AD235" t="s">
        <v>421</v>
      </c>
      <c r="AE235" t="s">
        <v>426</v>
      </c>
      <c r="AF235" t="s">
        <v>427</v>
      </c>
      <c r="AG235" t="s">
        <v>428</v>
      </c>
      <c r="AH235" s="2">
        <v>46022</v>
      </c>
    </row>
    <row r="236" spans="1:34" x14ac:dyDescent="0.35">
      <c r="A236">
        <v>2025</v>
      </c>
      <c r="B236" s="2">
        <v>45931</v>
      </c>
      <c r="C236" s="2">
        <v>46022</v>
      </c>
      <c r="D236" t="s">
        <v>786</v>
      </c>
      <c r="E236" t="s">
        <v>421</v>
      </c>
      <c r="F236" t="s">
        <v>422</v>
      </c>
      <c r="G236" t="s">
        <v>111</v>
      </c>
      <c r="H236" t="s">
        <v>787</v>
      </c>
      <c r="I236">
        <v>0</v>
      </c>
      <c r="J236">
        <v>0</v>
      </c>
      <c r="K236" t="s">
        <v>144</v>
      </c>
      <c r="L236" t="s">
        <v>305</v>
      </c>
      <c r="M236">
        <v>32</v>
      </c>
      <c r="N236" t="s">
        <v>180</v>
      </c>
      <c r="O236">
        <v>5</v>
      </c>
      <c r="P236" t="s">
        <v>424</v>
      </c>
      <c r="Q236">
        <v>32</v>
      </c>
      <c r="R236" t="s">
        <v>180</v>
      </c>
      <c r="S236">
        <v>7920</v>
      </c>
      <c r="T236" t="s">
        <v>425</v>
      </c>
      <c r="U236" t="s">
        <v>425</v>
      </c>
      <c r="V236" t="s">
        <v>425</v>
      </c>
      <c r="W236" t="s">
        <v>425</v>
      </c>
      <c r="X236" t="s">
        <v>182</v>
      </c>
      <c r="Y236" t="s">
        <v>186</v>
      </c>
      <c r="Z236" t="s">
        <v>188</v>
      </c>
      <c r="AA236" t="s">
        <v>786</v>
      </c>
      <c r="AB236" t="s">
        <v>421</v>
      </c>
      <c r="AC236">
        <v>0</v>
      </c>
      <c r="AD236" t="s">
        <v>421</v>
      </c>
      <c r="AE236" t="s">
        <v>426</v>
      </c>
      <c r="AF236" t="s">
        <v>427</v>
      </c>
      <c r="AG236" t="s">
        <v>428</v>
      </c>
      <c r="AH236" s="2">
        <v>46022</v>
      </c>
    </row>
    <row r="237" spans="1:34" x14ac:dyDescent="0.35">
      <c r="A237">
        <v>2025</v>
      </c>
      <c r="B237" s="2">
        <v>45931</v>
      </c>
      <c r="C237" s="2">
        <v>46022</v>
      </c>
      <c r="D237" t="s">
        <v>788</v>
      </c>
      <c r="E237" t="s">
        <v>421</v>
      </c>
      <c r="F237" t="s">
        <v>422</v>
      </c>
      <c r="G237" t="s">
        <v>111</v>
      </c>
      <c r="H237" t="s">
        <v>789</v>
      </c>
      <c r="I237">
        <v>0</v>
      </c>
      <c r="J237">
        <v>0</v>
      </c>
      <c r="K237" t="s">
        <v>117</v>
      </c>
      <c r="L237" t="s">
        <v>348</v>
      </c>
      <c r="M237">
        <v>32</v>
      </c>
      <c r="N237" t="s">
        <v>180</v>
      </c>
      <c r="O237">
        <v>5</v>
      </c>
      <c r="P237" t="s">
        <v>424</v>
      </c>
      <c r="Q237">
        <v>32</v>
      </c>
      <c r="R237" t="s">
        <v>180</v>
      </c>
      <c r="S237">
        <v>7580</v>
      </c>
      <c r="T237" t="s">
        <v>425</v>
      </c>
      <c r="U237" t="s">
        <v>425</v>
      </c>
      <c r="V237" t="s">
        <v>425</v>
      </c>
      <c r="W237" t="s">
        <v>425</v>
      </c>
      <c r="X237" t="s">
        <v>182</v>
      </c>
      <c r="Y237" t="s">
        <v>186</v>
      </c>
      <c r="Z237" t="s">
        <v>188</v>
      </c>
      <c r="AA237" t="s">
        <v>788</v>
      </c>
      <c r="AB237" t="s">
        <v>421</v>
      </c>
      <c r="AC237">
        <v>0</v>
      </c>
      <c r="AD237" t="s">
        <v>421</v>
      </c>
      <c r="AE237" t="s">
        <v>426</v>
      </c>
      <c r="AF237" t="s">
        <v>427</v>
      </c>
      <c r="AG237" t="s">
        <v>428</v>
      </c>
      <c r="AH237" s="2">
        <v>46022</v>
      </c>
    </row>
    <row r="238" spans="1:34" x14ac:dyDescent="0.35">
      <c r="A238">
        <v>2025</v>
      </c>
      <c r="B238" s="2">
        <v>45931</v>
      </c>
      <c r="C238" s="2">
        <v>46022</v>
      </c>
      <c r="D238" t="s">
        <v>790</v>
      </c>
      <c r="E238" t="s">
        <v>421</v>
      </c>
      <c r="F238" t="s">
        <v>422</v>
      </c>
      <c r="G238" t="s">
        <v>92</v>
      </c>
      <c r="H238" t="s">
        <v>791</v>
      </c>
      <c r="I238">
        <v>0</v>
      </c>
      <c r="J238">
        <v>0</v>
      </c>
      <c r="K238" t="s">
        <v>117</v>
      </c>
      <c r="L238" t="s">
        <v>541</v>
      </c>
      <c r="M238">
        <v>32</v>
      </c>
      <c r="N238" t="s">
        <v>180</v>
      </c>
      <c r="O238">
        <v>5</v>
      </c>
      <c r="P238" t="s">
        <v>424</v>
      </c>
      <c r="Q238">
        <v>32</v>
      </c>
      <c r="R238" t="s">
        <v>180</v>
      </c>
      <c r="S238">
        <v>7770</v>
      </c>
      <c r="T238" t="s">
        <v>425</v>
      </c>
      <c r="U238" t="s">
        <v>425</v>
      </c>
      <c r="V238" t="s">
        <v>425</v>
      </c>
      <c r="W238" t="s">
        <v>425</v>
      </c>
      <c r="X238" t="s">
        <v>182</v>
      </c>
      <c r="Y238" t="s">
        <v>186</v>
      </c>
      <c r="Z238" t="s">
        <v>188</v>
      </c>
      <c r="AA238" t="s">
        <v>790</v>
      </c>
      <c r="AB238" t="s">
        <v>421</v>
      </c>
      <c r="AC238">
        <v>0</v>
      </c>
      <c r="AD238" t="s">
        <v>421</v>
      </c>
      <c r="AE238" t="s">
        <v>426</v>
      </c>
      <c r="AF238" t="s">
        <v>427</v>
      </c>
      <c r="AG238" t="s">
        <v>428</v>
      </c>
      <c r="AH238" s="2">
        <v>46022</v>
      </c>
    </row>
    <row r="239" spans="1:34" x14ac:dyDescent="0.35">
      <c r="A239">
        <v>2025</v>
      </c>
      <c r="B239" s="2">
        <v>45931</v>
      </c>
      <c r="C239" s="2">
        <v>46022</v>
      </c>
      <c r="D239" t="s">
        <v>792</v>
      </c>
      <c r="E239" t="s">
        <v>421</v>
      </c>
      <c r="F239" t="s">
        <v>422</v>
      </c>
      <c r="G239" t="s">
        <v>92</v>
      </c>
      <c r="H239" t="s">
        <v>793</v>
      </c>
      <c r="I239">
        <v>0</v>
      </c>
      <c r="J239">
        <v>0</v>
      </c>
      <c r="K239" t="s">
        <v>117</v>
      </c>
      <c r="L239" t="s">
        <v>369</v>
      </c>
      <c r="M239">
        <v>32</v>
      </c>
      <c r="N239" t="s">
        <v>180</v>
      </c>
      <c r="O239">
        <v>5</v>
      </c>
      <c r="P239" t="s">
        <v>424</v>
      </c>
      <c r="Q239">
        <v>32</v>
      </c>
      <c r="R239" t="s">
        <v>180</v>
      </c>
      <c r="S239">
        <v>7290</v>
      </c>
      <c r="T239" t="s">
        <v>425</v>
      </c>
      <c r="U239" t="s">
        <v>425</v>
      </c>
      <c r="V239" t="s">
        <v>425</v>
      </c>
      <c r="W239" t="s">
        <v>425</v>
      </c>
      <c r="X239" t="s">
        <v>182</v>
      </c>
      <c r="Y239" t="s">
        <v>186</v>
      </c>
      <c r="Z239" t="s">
        <v>188</v>
      </c>
      <c r="AA239" t="s">
        <v>792</v>
      </c>
      <c r="AB239" t="s">
        <v>421</v>
      </c>
      <c r="AC239">
        <v>0</v>
      </c>
      <c r="AD239" t="s">
        <v>421</v>
      </c>
      <c r="AE239" t="s">
        <v>426</v>
      </c>
      <c r="AF239" t="s">
        <v>427</v>
      </c>
      <c r="AG239" t="s">
        <v>428</v>
      </c>
      <c r="AH239" s="2">
        <v>46022</v>
      </c>
    </row>
    <row r="240" spans="1:34" x14ac:dyDescent="0.35">
      <c r="A240">
        <v>2025</v>
      </c>
      <c r="B240" s="2">
        <v>45931</v>
      </c>
      <c r="C240" s="2">
        <v>46022</v>
      </c>
      <c r="D240" t="s">
        <v>794</v>
      </c>
      <c r="E240" t="s">
        <v>421</v>
      </c>
      <c r="F240" t="s">
        <v>422</v>
      </c>
      <c r="G240" t="s">
        <v>92</v>
      </c>
      <c r="H240" t="s">
        <v>795</v>
      </c>
      <c r="I240">
        <v>0</v>
      </c>
      <c r="J240">
        <v>0</v>
      </c>
      <c r="K240" t="s">
        <v>117</v>
      </c>
      <c r="L240" t="s">
        <v>593</v>
      </c>
      <c r="M240">
        <v>32</v>
      </c>
      <c r="N240" t="s">
        <v>180</v>
      </c>
      <c r="O240">
        <v>5</v>
      </c>
      <c r="P240" t="s">
        <v>424</v>
      </c>
      <c r="Q240">
        <v>32</v>
      </c>
      <c r="R240" t="s">
        <v>180</v>
      </c>
      <c r="S240">
        <v>7160</v>
      </c>
      <c r="T240" t="s">
        <v>425</v>
      </c>
      <c r="U240" t="s">
        <v>425</v>
      </c>
      <c r="V240" t="s">
        <v>425</v>
      </c>
      <c r="W240" t="s">
        <v>425</v>
      </c>
      <c r="X240" t="s">
        <v>182</v>
      </c>
      <c r="Y240" t="s">
        <v>186</v>
      </c>
      <c r="Z240" t="s">
        <v>188</v>
      </c>
      <c r="AA240" t="s">
        <v>794</v>
      </c>
      <c r="AB240" t="s">
        <v>421</v>
      </c>
      <c r="AC240">
        <v>0</v>
      </c>
      <c r="AD240" t="s">
        <v>421</v>
      </c>
      <c r="AE240" t="s">
        <v>426</v>
      </c>
      <c r="AF240" t="s">
        <v>427</v>
      </c>
      <c r="AG240" t="s">
        <v>428</v>
      </c>
      <c r="AH240" s="2">
        <v>46022</v>
      </c>
    </row>
    <row r="241" spans="1:34" x14ac:dyDescent="0.35">
      <c r="A241">
        <v>2025</v>
      </c>
      <c r="B241" s="2">
        <v>45931</v>
      </c>
      <c r="C241" s="2">
        <v>46022</v>
      </c>
      <c r="D241" t="s">
        <v>796</v>
      </c>
      <c r="E241" t="s">
        <v>421</v>
      </c>
      <c r="F241" t="s">
        <v>422</v>
      </c>
      <c r="G241" t="s">
        <v>92</v>
      </c>
      <c r="H241" t="s">
        <v>797</v>
      </c>
      <c r="I241">
        <v>0</v>
      </c>
      <c r="J241">
        <v>0</v>
      </c>
      <c r="K241" t="s">
        <v>117</v>
      </c>
      <c r="L241" t="s">
        <v>385</v>
      </c>
      <c r="M241">
        <v>32</v>
      </c>
      <c r="N241" t="s">
        <v>180</v>
      </c>
      <c r="O241">
        <v>5</v>
      </c>
      <c r="P241" t="s">
        <v>424</v>
      </c>
      <c r="Q241">
        <v>32</v>
      </c>
      <c r="R241" t="s">
        <v>180</v>
      </c>
      <c r="S241">
        <v>7140</v>
      </c>
      <c r="T241" t="s">
        <v>425</v>
      </c>
      <c r="U241" t="s">
        <v>425</v>
      </c>
      <c r="V241" t="s">
        <v>425</v>
      </c>
      <c r="W241" t="s">
        <v>425</v>
      </c>
      <c r="X241" t="s">
        <v>182</v>
      </c>
      <c r="Y241" t="s">
        <v>186</v>
      </c>
      <c r="Z241" t="s">
        <v>188</v>
      </c>
      <c r="AA241" t="s">
        <v>796</v>
      </c>
      <c r="AB241" t="s">
        <v>421</v>
      </c>
      <c r="AC241">
        <v>0</v>
      </c>
      <c r="AD241" t="s">
        <v>421</v>
      </c>
      <c r="AE241" t="s">
        <v>426</v>
      </c>
      <c r="AF241" t="s">
        <v>427</v>
      </c>
      <c r="AG241" t="s">
        <v>428</v>
      </c>
      <c r="AH241" s="2">
        <v>46022</v>
      </c>
    </row>
    <row r="242" spans="1:34" x14ac:dyDescent="0.35">
      <c r="A242">
        <v>2025</v>
      </c>
      <c r="B242" s="2">
        <v>45931</v>
      </c>
      <c r="C242" s="2">
        <v>46022</v>
      </c>
      <c r="D242" t="s">
        <v>798</v>
      </c>
      <c r="E242" t="s">
        <v>421</v>
      </c>
      <c r="F242" t="s">
        <v>422</v>
      </c>
      <c r="G242" t="s">
        <v>111</v>
      </c>
      <c r="H242" t="s">
        <v>799</v>
      </c>
      <c r="I242">
        <v>0</v>
      </c>
      <c r="J242">
        <v>0</v>
      </c>
      <c r="K242" t="s">
        <v>117</v>
      </c>
      <c r="L242" t="s">
        <v>598</v>
      </c>
      <c r="M242">
        <v>32</v>
      </c>
      <c r="N242" t="s">
        <v>180</v>
      </c>
      <c r="O242">
        <v>5</v>
      </c>
      <c r="P242" t="s">
        <v>424</v>
      </c>
      <c r="Q242">
        <v>32</v>
      </c>
      <c r="R242" t="s">
        <v>180</v>
      </c>
      <c r="S242">
        <v>7130</v>
      </c>
      <c r="T242" t="s">
        <v>425</v>
      </c>
      <c r="U242" t="s">
        <v>425</v>
      </c>
      <c r="V242" t="s">
        <v>425</v>
      </c>
      <c r="W242" t="s">
        <v>425</v>
      </c>
      <c r="X242" t="s">
        <v>182</v>
      </c>
      <c r="Y242" t="s">
        <v>186</v>
      </c>
      <c r="Z242" t="s">
        <v>188</v>
      </c>
      <c r="AA242" t="s">
        <v>798</v>
      </c>
      <c r="AB242" t="s">
        <v>421</v>
      </c>
      <c r="AC242">
        <v>0</v>
      </c>
      <c r="AD242" t="s">
        <v>421</v>
      </c>
      <c r="AE242" t="s">
        <v>426</v>
      </c>
      <c r="AF242" t="s">
        <v>427</v>
      </c>
      <c r="AG242" t="s">
        <v>428</v>
      </c>
      <c r="AH242" s="2">
        <v>46022</v>
      </c>
    </row>
    <row r="243" spans="1:34" x14ac:dyDescent="0.35">
      <c r="A243">
        <v>2025</v>
      </c>
      <c r="B243" s="2">
        <v>45931</v>
      </c>
      <c r="C243" s="2">
        <v>46022</v>
      </c>
      <c r="D243" t="s">
        <v>800</v>
      </c>
      <c r="E243" t="s">
        <v>421</v>
      </c>
      <c r="F243" t="s">
        <v>422</v>
      </c>
      <c r="G243" t="s">
        <v>92</v>
      </c>
      <c r="H243" t="s">
        <v>123</v>
      </c>
      <c r="I243">
        <v>0</v>
      </c>
      <c r="J243">
        <v>0</v>
      </c>
      <c r="K243" t="s">
        <v>117</v>
      </c>
      <c r="L243" t="s">
        <v>347</v>
      </c>
      <c r="M243">
        <v>32</v>
      </c>
      <c r="N243" t="s">
        <v>180</v>
      </c>
      <c r="O243">
        <v>5</v>
      </c>
      <c r="P243" t="s">
        <v>424</v>
      </c>
      <c r="Q243">
        <v>32</v>
      </c>
      <c r="R243" t="s">
        <v>180</v>
      </c>
      <c r="S243">
        <v>7520</v>
      </c>
      <c r="T243" t="s">
        <v>425</v>
      </c>
      <c r="U243" t="s">
        <v>425</v>
      </c>
      <c r="V243" t="s">
        <v>425</v>
      </c>
      <c r="W243" t="s">
        <v>425</v>
      </c>
      <c r="X243" t="s">
        <v>182</v>
      </c>
      <c r="Y243" t="s">
        <v>185</v>
      </c>
      <c r="Z243" t="s">
        <v>188</v>
      </c>
      <c r="AA243" t="s">
        <v>800</v>
      </c>
      <c r="AB243" t="s">
        <v>421</v>
      </c>
      <c r="AC243">
        <v>0</v>
      </c>
      <c r="AD243" t="s">
        <v>421</v>
      </c>
      <c r="AE243" t="s">
        <v>426</v>
      </c>
      <c r="AF243" t="s">
        <v>427</v>
      </c>
      <c r="AG243" t="s">
        <v>428</v>
      </c>
      <c r="AH243" s="2">
        <v>46022</v>
      </c>
    </row>
    <row r="244" spans="1:34" x14ac:dyDescent="0.35">
      <c r="A244">
        <v>2025</v>
      </c>
      <c r="B244" s="2">
        <v>45931</v>
      </c>
      <c r="C244" s="2">
        <v>46022</v>
      </c>
      <c r="D244" t="s">
        <v>801</v>
      </c>
      <c r="E244" t="s">
        <v>421</v>
      </c>
      <c r="F244" t="s">
        <v>422</v>
      </c>
      <c r="G244" t="s">
        <v>111</v>
      </c>
      <c r="H244" t="s">
        <v>802</v>
      </c>
      <c r="I244">
        <v>0</v>
      </c>
      <c r="J244">
        <v>0</v>
      </c>
      <c r="K244" t="s">
        <v>117</v>
      </c>
      <c r="L244" t="s">
        <v>497</v>
      </c>
      <c r="M244">
        <v>32</v>
      </c>
      <c r="N244" t="s">
        <v>180</v>
      </c>
      <c r="O244">
        <v>5</v>
      </c>
      <c r="P244" t="s">
        <v>424</v>
      </c>
      <c r="Q244">
        <v>32</v>
      </c>
      <c r="R244" t="s">
        <v>180</v>
      </c>
      <c r="S244">
        <v>7010</v>
      </c>
      <c r="T244" t="s">
        <v>425</v>
      </c>
      <c r="U244" t="s">
        <v>425</v>
      </c>
      <c r="V244" t="s">
        <v>425</v>
      </c>
      <c r="W244" t="s">
        <v>425</v>
      </c>
      <c r="X244" t="s">
        <v>182</v>
      </c>
      <c r="Y244" t="s">
        <v>185</v>
      </c>
      <c r="Z244" t="s">
        <v>188</v>
      </c>
      <c r="AA244" t="s">
        <v>801</v>
      </c>
      <c r="AB244" t="s">
        <v>421</v>
      </c>
      <c r="AC244">
        <v>0</v>
      </c>
      <c r="AD244" t="s">
        <v>421</v>
      </c>
      <c r="AE244" t="s">
        <v>426</v>
      </c>
      <c r="AF244" t="s">
        <v>427</v>
      </c>
      <c r="AG244" t="s">
        <v>428</v>
      </c>
      <c r="AH244" s="2">
        <v>46022</v>
      </c>
    </row>
    <row r="245" spans="1:34" x14ac:dyDescent="0.35">
      <c r="A245">
        <v>2025</v>
      </c>
      <c r="B245" s="2">
        <v>45931</v>
      </c>
      <c r="C245" s="2">
        <v>46022</v>
      </c>
      <c r="D245" t="s">
        <v>803</v>
      </c>
      <c r="E245" t="s">
        <v>421</v>
      </c>
      <c r="F245" t="s">
        <v>422</v>
      </c>
      <c r="G245" t="s">
        <v>92</v>
      </c>
      <c r="H245" t="s">
        <v>804</v>
      </c>
      <c r="I245">
        <v>12</v>
      </c>
      <c r="J245">
        <v>0</v>
      </c>
      <c r="K245" t="s">
        <v>117</v>
      </c>
      <c r="L245" t="s">
        <v>805</v>
      </c>
      <c r="M245">
        <v>32</v>
      </c>
      <c r="N245" t="s">
        <v>180</v>
      </c>
      <c r="O245">
        <v>5</v>
      </c>
      <c r="P245" t="s">
        <v>424</v>
      </c>
      <c r="Q245">
        <v>32</v>
      </c>
      <c r="R245" t="s">
        <v>180</v>
      </c>
      <c r="S245">
        <v>7010</v>
      </c>
      <c r="T245" t="s">
        <v>425</v>
      </c>
      <c r="U245" t="s">
        <v>425</v>
      </c>
      <c r="V245" t="s">
        <v>425</v>
      </c>
      <c r="W245" t="s">
        <v>425</v>
      </c>
      <c r="X245" t="s">
        <v>182</v>
      </c>
      <c r="Y245" t="s">
        <v>186</v>
      </c>
      <c r="Z245" t="s">
        <v>188</v>
      </c>
      <c r="AA245" t="s">
        <v>803</v>
      </c>
      <c r="AB245" t="s">
        <v>421</v>
      </c>
      <c r="AC245">
        <v>0</v>
      </c>
      <c r="AD245" t="s">
        <v>421</v>
      </c>
      <c r="AE245" t="s">
        <v>426</v>
      </c>
      <c r="AF245" t="s">
        <v>427</v>
      </c>
      <c r="AG245" t="s">
        <v>428</v>
      </c>
      <c r="AH245" s="2">
        <v>46022</v>
      </c>
    </row>
    <row r="246" spans="1:34" x14ac:dyDescent="0.35">
      <c r="A246">
        <v>2025</v>
      </c>
      <c r="B246" s="2">
        <v>45931</v>
      </c>
      <c r="C246" s="2">
        <v>46022</v>
      </c>
      <c r="D246" t="s">
        <v>806</v>
      </c>
      <c r="E246" t="s">
        <v>421</v>
      </c>
      <c r="F246" t="s">
        <v>422</v>
      </c>
      <c r="G246" t="s">
        <v>92</v>
      </c>
      <c r="H246" t="s">
        <v>807</v>
      </c>
      <c r="I246">
        <v>0</v>
      </c>
      <c r="J246">
        <v>0</v>
      </c>
      <c r="K246" t="s">
        <v>117</v>
      </c>
      <c r="L246" t="s">
        <v>808</v>
      </c>
      <c r="M246">
        <v>32</v>
      </c>
      <c r="N246" t="s">
        <v>180</v>
      </c>
      <c r="O246">
        <v>5</v>
      </c>
      <c r="P246" t="s">
        <v>424</v>
      </c>
      <c r="Q246">
        <v>32</v>
      </c>
      <c r="R246" t="s">
        <v>180</v>
      </c>
      <c r="S246">
        <v>7430</v>
      </c>
      <c r="T246" t="s">
        <v>425</v>
      </c>
      <c r="U246" t="s">
        <v>425</v>
      </c>
      <c r="V246" t="s">
        <v>425</v>
      </c>
      <c r="W246" t="s">
        <v>425</v>
      </c>
      <c r="X246" t="s">
        <v>182</v>
      </c>
      <c r="Y246" t="s">
        <v>186</v>
      </c>
      <c r="Z246" t="s">
        <v>188</v>
      </c>
      <c r="AA246" t="s">
        <v>806</v>
      </c>
      <c r="AB246" t="s">
        <v>421</v>
      </c>
      <c r="AC246">
        <v>0</v>
      </c>
      <c r="AD246" t="s">
        <v>421</v>
      </c>
      <c r="AE246" t="s">
        <v>426</v>
      </c>
      <c r="AF246" t="s">
        <v>427</v>
      </c>
      <c r="AG246" t="s">
        <v>428</v>
      </c>
      <c r="AH246" s="2">
        <v>46022</v>
      </c>
    </row>
    <row r="247" spans="1:34" x14ac:dyDescent="0.35">
      <c r="A247">
        <v>2025</v>
      </c>
      <c r="B247" s="2">
        <v>45931</v>
      </c>
      <c r="C247" s="2">
        <v>46022</v>
      </c>
      <c r="D247" t="s">
        <v>809</v>
      </c>
      <c r="E247" t="s">
        <v>421</v>
      </c>
      <c r="F247" t="s">
        <v>422</v>
      </c>
      <c r="G247" t="s">
        <v>111</v>
      </c>
      <c r="H247" t="s">
        <v>810</v>
      </c>
      <c r="I247">
        <v>1818</v>
      </c>
      <c r="J247">
        <v>0</v>
      </c>
      <c r="K247" t="s">
        <v>117</v>
      </c>
      <c r="L247" t="s">
        <v>354</v>
      </c>
      <c r="M247">
        <v>32</v>
      </c>
      <c r="N247" t="s">
        <v>180</v>
      </c>
      <c r="O247">
        <v>5</v>
      </c>
      <c r="P247" t="s">
        <v>424</v>
      </c>
      <c r="Q247">
        <v>32</v>
      </c>
      <c r="R247" t="s">
        <v>180</v>
      </c>
      <c r="S247">
        <v>7300</v>
      </c>
      <c r="T247" t="s">
        <v>425</v>
      </c>
      <c r="U247" t="s">
        <v>425</v>
      </c>
      <c r="V247" t="s">
        <v>425</v>
      </c>
      <c r="W247" t="s">
        <v>425</v>
      </c>
      <c r="X247" t="s">
        <v>182</v>
      </c>
      <c r="Y247" t="s">
        <v>186</v>
      </c>
      <c r="Z247" t="s">
        <v>188</v>
      </c>
      <c r="AA247" t="s">
        <v>809</v>
      </c>
      <c r="AB247" t="s">
        <v>421</v>
      </c>
      <c r="AC247">
        <v>0</v>
      </c>
      <c r="AD247" t="s">
        <v>421</v>
      </c>
      <c r="AE247" t="s">
        <v>426</v>
      </c>
      <c r="AF247" t="s">
        <v>427</v>
      </c>
      <c r="AG247" t="s">
        <v>428</v>
      </c>
      <c r="AH247" s="2">
        <v>46022</v>
      </c>
    </row>
    <row r="248" spans="1:34" x14ac:dyDescent="0.35">
      <c r="A248">
        <v>2025</v>
      </c>
      <c r="B248" s="2">
        <v>45931</v>
      </c>
      <c r="C248" s="2">
        <v>46022</v>
      </c>
      <c r="D248" t="s">
        <v>811</v>
      </c>
      <c r="E248" t="s">
        <v>421</v>
      </c>
      <c r="F248" t="s">
        <v>422</v>
      </c>
      <c r="G248" t="s">
        <v>92</v>
      </c>
      <c r="H248" t="s">
        <v>812</v>
      </c>
      <c r="I248">
        <v>0</v>
      </c>
      <c r="J248">
        <v>0</v>
      </c>
      <c r="K248" t="s">
        <v>117</v>
      </c>
      <c r="L248" t="s">
        <v>434</v>
      </c>
      <c r="M248">
        <v>32</v>
      </c>
      <c r="N248" t="s">
        <v>180</v>
      </c>
      <c r="O248">
        <v>5</v>
      </c>
      <c r="P248" t="s">
        <v>424</v>
      </c>
      <c r="Q248">
        <v>32</v>
      </c>
      <c r="R248" t="s">
        <v>180</v>
      </c>
      <c r="S248">
        <v>7500</v>
      </c>
      <c r="T248" t="s">
        <v>425</v>
      </c>
      <c r="U248" t="s">
        <v>425</v>
      </c>
      <c r="V248" t="s">
        <v>425</v>
      </c>
      <c r="W248" t="s">
        <v>425</v>
      </c>
      <c r="X248" t="s">
        <v>182</v>
      </c>
      <c r="Y248" t="s">
        <v>186</v>
      </c>
      <c r="Z248" t="s">
        <v>188</v>
      </c>
      <c r="AA248" t="s">
        <v>811</v>
      </c>
      <c r="AB248" t="s">
        <v>421</v>
      </c>
      <c r="AC248">
        <v>0</v>
      </c>
      <c r="AD248" t="s">
        <v>421</v>
      </c>
      <c r="AE248" t="s">
        <v>426</v>
      </c>
      <c r="AF248" t="s">
        <v>427</v>
      </c>
      <c r="AG248" t="s">
        <v>428</v>
      </c>
      <c r="AH248" s="2">
        <v>46022</v>
      </c>
    </row>
    <row r="249" spans="1:34" x14ac:dyDescent="0.35">
      <c r="A249">
        <v>2025</v>
      </c>
      <c r="B249" s="2">
        <v>45931</v>
      </c>
      <c r="C249" s="2">
        <v>46022</v>
      </c>
      <c r="D249" t="s">
        <v>813</v>
      </c>
      <c r="E249" t="s">
        <v>421</v>
      </c>
      <c r="F249" t="s">
        <v>422</v>
      </c>
      <c r="G249" t="s">
        <v>111</v>
      </c>
      <c r="H249" t="s">
        <v>607</v>
      </c>
      <c r="I249">
        <v>0</v>
      </c>
      <c r="J249">
        <v>0</v>
      </c>
      <c r="K249" t="s">
        <v>144</v>
      </c>
      <c r="L249" t="s">
        <v>305</v>
      </c>
      <c r="M249">
        <v>32</v>
      </c>
      <c r="N249" t="s">
        <v>180</v>
      </c>
      <c r="O249">
        <v>5</v>
      </c>
      <c r="P249" t="s">
        <v>424</v>
      </c>
      <c r="Q249">
        <v>32</v>
      </c>
      <c r="R249" t="s">
        <v>180</v>
      </c>
      <c r="S249">
        <v>7920</v>
      </c>
      <c r="T249" t="s">
        <v>425</v>
      </c>
      <c r="U249" t="s">
        <v>425</v>
      </c>
      <c r="V249" t="s">
        <v>425</v>
      </c>
      <c r="W249" t="s">
        <v>425</v>
      </c>
      <c r="X249" t="s">
        <v>182</v>
      </c>
      <c r="Y249" t="s">
        <v>186</v>
      </c>
      <c r="Z249" t="s">
        <v>188</v>
      </c>
      <c r="AA249" t="s">
        <v>813</v>
      </c>
      <c r="AB249" t="s">
        <v>421</v>
      </c>
      <c r="AC249">
        <v>0</v>
      </c>
      <c r="AD249" t="s">
        <v>421</v>
      </c>
      <c r="AE249" t="s">
        <v>426</v>
      </c>
      <c r="AF249" t="s">
        <v>427</v>
      </c>
      <c r="AG249" t="s">
        <v>428</v>
      </c>
      <c r="AH249" s="2">
        <v>46022</v>
      </c>
    </row>
    <row r="250" spans="1:34" x14ac:dyDescent="0.35">
      <c r="A250">
        <v>2025</v>
      </c>
      <c r="B250" s="2">
        <v>45931</v>
      </c>
      <c r="C250" s="2">
        <v>46022</v>
      </c>
      <c r="D250" t="s">
        <v>814</v>
      </c>
      <c r="E250" t="s">
        <v>421</v>
      </c>
      <c r="F250" t="s">
        <v>422</v>
      </c>
      <c r="G250" t="s">
        <v>92</v>
      </c>
      <c r="H250" t="s">
        <v>815</v>
      </c>
      <c r="I250">
        <v>0</v>
      </c>
      <c r="J250">
        <v>0</v>
      </c>
      <c r="K250" t="s">
        <v>117</v>
      </c>
      <c r="L250" t="s">
        <v>473</v>
      </c>
      <c r="M250">
        <v>32</v>
      </c>
      <c r="N250" t="s">
        <v>180</v>
      </c>
      <c r="O250">
        <v>5</v>
      </c>
      <c r="P250" t="s">
        <v>424</v>
      </c>
      <c r="Q250">
        <v>32</v>
      </c>
      <c r="R250" t="s">
        <v>180</v>
      </c>
      <c r="S250">
        <v>7410</v>
      </c>
      <c r="T250" t="s">
        <v>425</v>
      </c>
      <c r="U250" t="s">
        <v>425</v>
      </c>
      <c r="V250" t="s">
        <v>425</v>
      </c>
      <c r="W250" t="s">
        <v>425</v>
      </c>
      <c r="X250" t="s">
        <v>182</v>
      </c>
      <c r="Y250" t="s">
        <v>186</v>
      </c>
      <c r="Z250" t="s">
        <v>188</v>
      </c>
      <c r="AA250" t="s">
        <v>814</v>
      </c>
      <c r="AB250" t="s">
        <v>421</v>
      </c>
      <c r="AC250">
        <v>0</v>
      </c>
      <c r="AD250" t="s">
        <v>421</v>
      </c>
      <c r="AE250" t="s">
        <v>426</v>
      </c>
      <c r="AF250" t="s">
        <v>427</v>
      </c>
      <c r="AG250" t="s">
        <v>428</v>
      </c>
      <c r="AH250" s="2">
        <v>46022</v>
      </c>
    </row>
    <row r="251" spans="1:34" x14ac:dyDescent="0.35">
      <c r="A251">
        <v>2025</v>
      </c>
      <c r="B251" s="2">
        <v>45931</v>
      </c>
      <c r="C251" s="2">
        <v>46022</v>
      </c>
      <c r="D251" t="s">
        <v>816</v>
      </c>
      <c r="E251" t="s">
        <v>421</v>
      </c>
      <c r="F251" t="s">
        <v>422</v>
      </c>
      <c r="G251" t="s">
        <v>92</v>
      </c>
      <c r="H251" t="s">
        <v>817</v>
      </c>
      <c r="I251">
        <v>0</v>
      </c>
      <c r="J251">
        <v>0</v>
      </c>
      <c r="K251" t="s">
        <v>117</v>
      </c>
      <c r="L251" t="s">
        <v>482</v>
      </c>
      <c r="M251">
        <v>32</v>
      </c>
      <c r="N251" t="s">
        <v>180</v>
      </c>
      <c r="O251">
        <v>5</v>
      </c>
      <c r="P251" t="s">
        <v>424</v>
      </c>
      <c r="Q251">
        <v>32</v>
      </c>
      <c r="R251" t="s">
        <v>180</v>
      </c>
      <c r="S251">
        <v>7469</v>
      </c>
      <c r="T251" t="s">
        <v>425</v>
      </c>
      <c r="U251" t="s">
        <v>425</v>
      </c>
      <c r="V251" t="s">
        <v>425</v>
      </c>
      <c r="W251" t="s">
        <v>425</v>
      </c>
      <c r="X251" t="s">
        <v>182</v>
      </c>
      <c r="Y251" t="s">
        <v>186</v>
      </c>
      <c r="Z251" t="s">
        <v>188</v>
      </c>
      <c r="AA251" t="s">
        <v>816</v>
      </c>
      <c r="AB251" t="s">
        <v>421</v>
      </c>
      <c r="AC251">
        <v>0</v>
      </c>
      <c r="AD251" t="s">
        <v>421</v>
      </c>
      <c r="AE251" t="s">
        <v>426</v>
      </c>
      <c r="AF251" t="s">
        <v>427</v>
      </c>
      <c r="AG251" t="s">
        <v>428</v>
      </c>
      <c r="AH251" s="2">
        <v>46022</v>
      </c>
    </row>
    <row r="252" spans="1:34" x14ac:dyDescent="0.35">
      <c r="A252">
        <v>2025</v>
      </c>
      <c r="B252" s="2">
        <v>45931</v>
      </c>
      <c r="C252" s="2">
        <v>46022</v>
      </c>
      <c r="D252" t="s">
        <v>283</v>
      </c>
      <c r="E252" t="s">
        <v>421</v>
      </c>
      <c r="F252" t="s">
        <v>422</v>
      </c>
      <c r="G252" t="s">
        <v>111</v>
      </c>
      <c r="H252" t="s">
        <v>818</v>
      </c>
      <c r="I252">
        <v>0</v>
      </c>
      <c r="J252">
        <v>0</v>
      </c>
      <c r="K252" t="s">
        <v>117</v>
      </c>
      <c r="L252" t="s">
        <v>513</v>
      </c>
      <c r="M252">
        <v>32</v>
      </c>
      <c r="N252" t="s">
        <v>180</v>
      </c>
      <c r="O252">
        <v>5</v>
      </c>
      <c r="P252" t="s">
        <v>424</v>
      </c>
      <c r="Q252">
        <v>32</v>
      </c>
      <c r="R252" t="s">
        <v>180</v>
      </c>
      <c r="S252">
        <v>7810</v>
      </c>
      <c r="T252" t="s">
        <v>425</v>
      </c>
      <c r="U252" t="s">
        <v>425</v>
      </c>
      <c r="V252" t="s">
        <v>425</v>
      </c>
      <c r="W252" t="s">
        <v>425</v>
      </c>
      <c r="X252" t="s">
        <v>182</v>
      </c>
      <c r="Y252" t="s">
        <v>186</v>
      </c>
      <c r="Z252" t="s">
        <v>188</v>
      </c>
      <c r="AA252" t="s">
        <v>283</v>
      </c>
      <c r="AB252" t="s">
        <v>421</v>
      </c>
      <c r="AC252">
        <v>0</v>
      </c>
      <c r="AD252" t="s">
        <v>421</v>
      </c>
      <c r="AE252" t="s">
        <v>426</v>
      </c>
      <c r="AF252" t="s">
        <v>427</v>
      </c>
      <c r="AG252" t="s">
        <v>428</v>
      </c>
      <c r="AH252" s="2">
        <v>46022</v>
      </c>
    </row>
    <row r="253" spans="1:34" x14ac:dyDescent="0.35">
      <c r="A253">
        <v>2025</v>
      </c>
      <c r="B253" s="2">
        <v>45931</v>
      </c>
      <c r="C253" s="2">
        <v>46022</v>
      </c>
      <c r="D253" t="s">
        <v>819</v>
      </c>
      <c r="E253" t="s">
        <v>421</v>
      </c>
      <c r="F253" t="s">
        <v>422</v>
      </c>
      <c r="G253" t="s">
        <v>92</v>
      </c>
      <c r="H253" t="s">
        <v>820</v>
      </c>
      <c r="I253">
        <v>0</v>
      </c>
      <c r="J253">
        <v>0</v>
      </c>
      <c r="K253" t="s">
        <v>117</v>
      </c>
      <c r="L253" t="s">
        <v>529</v>
      </c>
      <c r="M253">
        <v>32</v>
      </c>
      <c r="N253" t="s">
        <v>180</v>
      </c>
      <c r="O253">
        <v>5</v>
      </c>
      <c r="P253" t="s">
        <v>424</v>
      </c>
      <c r="Q253">
        <v>32</v>
      </c>
      <c r="R253" t="s">
        <v>180</v>
      </c>
      <c r="S253">
        <v>7870</v>
      </c>
      <c r="T253" t="s">
        <v>425</v>
      </c>
      <c r="U253" t="s">
        <v>425</v>
      </c>
      <c r="V253" t="s">
        <v>425</v>
      </c>
      <c r="W253" t="s">
        <v>425</v>
      </c>
      <c r="X253" t="s">
        <v>182</v>
      </c>
      <c r="Y253" t="s">
        <v>186</v>
      </c>
      <c r="Z253" t="s">
        <v>188</v>
      </c>
      <c r="AA253" t="s">
        <v>819</v>
      </c>
      <c r="AB253" t="s">
        <v>421</v>
      </c>
      <c r="AC253">
        <v>0</v>
      </c>
      <c r="AD253" t="s">
        <v>421</v>
      </c>
      <c r="AE253" t="s">
        <v>426</v>
      </c>
      <c r="AF253" t="s">
        <v>427</v>
      </c>
      <c r="AG253" t="s">
        <v>428</v>
      </c>
      <c r="AH253" s="2">
        <v>46022</v>
      </c>
    </row>
    <row r="254" spans="1:34" x14ac:dyDescent="0.35">
      <c r="A254">
        <v>2025</v>
      </c>
      <c r="B254" s="2">
        <v>45931</v>
      </c>
      <c r="C254" s="2">
        <v>46022</v>
      </c>
      <c r="D254" t="s">
        <v>821</v>
      </c>
      <c r="E254" t="s">
        <v>421</v>
      </c>
      <c r="F254" t="s">
        <v>422</v>
      </c>
      <c r="G254" t="s">
        <v>92</v>
      </c>
      <c r="H254" t="s">
        <v>822</v>
      </c>
      <c r="I254">
        <v>0</v>
      </c>
      <c r="J254">
        <v>0</v>
      </c>
      <c r="K254" t="s">
        <v>117</v>
      </c>
      <c r="L254" t="s">
        <v>823</v>
      </c>
      <c r="M254">
        <v>32</v>
      </c>
      <c r="N254" t="s">
        <v>180</v>
      </c>
      <c r="O254">
        <v>5</v>
      </c>
      <c r="P254" t="s">
        <v>424</v>
      </c>
      <c r="Q254">
        <v>32</v>
      </c>
      <c r="R254" t="s">
        <v>180</v>
      </c>
      <c r="S254">
        <v>7850</v>
      </c>
      <c r="T254" t="s">
        <v>425</v>
      </c>
      <c r="U254" t="s">
        <v>425</v>
      </c>
      <c r="V254" t="s">
        <v>425</v>
      </c>
      <c r="W254" t="s">
        <v>425</v>
      </c>
      <c r="X254" t="s">
        <v>182</v>
      </c>
      <c r="Y254" t="s">
        <v>186</v>
      </c>
      <c r="Z254" t="s">
        <v>188</v>
      </c>
      <c r="AA254" t="s">
        <v>821</v>
      </c>
      <c r="AB254" t="s">
        <v>421</v>
      </c>
      <c r="AC254">
        <v>0</v>
      </c>
      <c r="AD254" t="s">
        <v>421</v>
      </c>
      <c r="AE254" t="s">
        <v>426</v>
      </c>
      <c r="AF254" t="s">
        <v>427</v>
      </c>
      <c r="AG254" t="s">
        <v>428</v>
      </c>
      <c r="AH254" s="2">
        <v>46022</v>
      </c>
    </row>
    <row r="255" spans="1:34" x14ac:dyDescent="0.35">
      <c r="A255">
        <v>2025</v>
      </c>
      <c r="B255" s="2">
        <v>45931</v>
      </c>
      <c r="C255" s="2">
        <v>46022</v>
      </c>
      <c r="D255" t="s">
        <v>824</v>
      </c>
      <c r="E255" t="s">
        <v>421</v>
      </c>
      <c r="F255" t="s">
        <v>422</v>
      </c>
      <c r="G255" t="s">
        <v>92</v>
      </c>
      <c r="H255" t="s">
        <v>825</v>
      </c>
      <c r="I255">
        <v>0</v>
      </c>
      <c r="J255">
        <v>0</v>
      </c>
      <c r="K255" t="s">
        <v>117</v>
      </c>
      <c r="L255" t="s">
        <v>360</v>
      </c>
      <c r="M255">
        <v>32</v>
      </c>
      <c r="N255" t="s">
        <v>180</v>
      </c>
      <c r="O255">
        <v>5</v>
      </c>
      <c r="P255" t="s">
        <v>424</v>
      </c>
      <c r="Q255">
        <v>32</v>
      </c>
      <c r="R255" t="s">
        <v>180</v>
      </c>
      <c r="S255">
        <v>7000</v>
      </c>
      <c r="T255" t="s">
        <v>425</v>
      </c>
      <c r="U255" t="s">
        <v>425</v>
      </c>
      <c r="V255" t="s">
        <v>425</v>
      </c>
      <c r="W255" t="s">
        <v>425</v>
      </c>
      <c r="X255" t="s">
        <v>182</v>
      </c>
      <c r="Y255" t="s">
        <v>186</v>
      </c>
      <c r="Z255" t="s">
        <v>188</v>
      </c>
      <c r="AA255" t="s">
        <v>824</v>
      </c>
      <c r="AB255" t="s">
        <v>421</v>
      </c>
      <c r="AC255">
        <v>0</v>
      </c>
      <c r="AD255" t="s">
        <v>421</v>
      </c>
      <c r="AE255" t="s">
        <v>426</v>
      </c>
      <c r="AF255" t="s">
        <v>427</v>
      </c>
      <c r="AG255" t="s">
        <v>428</v>
      </c>
      <c r="AH255" s="2">
        <v>46022</v>
      </c>
    </row>
    <row r="256" spans="1:34" x14ac:dyDescent="0.35">
      <c r="A256">
        <v>2025</v>
      </c>
      <c r="B256" s="2">
        <v>45931</v>
      </c>
      <c r="C256" s="2">
        <v>46022</v>
      </c>
      <c r="D256" t="s">
        <v>826</v>
      </c>
      <c r="E256" t="s">
        <v>421</v>
      </c>
      <c r="F256" t="s">
        <v>422</v>
      </c>
      <c r="G256" t="s">
        <v>92</v>
      </c>
      <c r="H256" t="s">
        <v>827</v>
      </c>
      <c r="I256">
        <v>0</v>
      </c>
      <c r="J256">
        <v>0</v>
      </c>
      <c r="K256" t="s">
        <v>117</v>
      </c>
      <c r="L256" t="s">
        <v>828</v>
      </c>
      <c r="M256">
        <v>32</v>
      </c>
      <c r="N256" t="s">
        <v>180</v>
      </c>
      <c r="O256">
        <v>5</v>
      </c>
      <c r="P256" t="s">
        <v>424</v>
      </c>
      <c r="Q256">
        <v>32</v>
      </c>
      <c r="R256" t="s">
        <v>180</v>
      </c>
      <c r="S256">
        <v>7370</v>
      </c>
      <c r="T256" t="s">
        <v>425</v>
      </c>
      <c r="U256" t="s">
        <v>425</v>
      </c>
      <c r="V256" t="s">
        <v>425</v>
      </c>
      <c r="W256" t="s">
        <v>425</v>
      </c>
      <c r="X256" t="s">
        <v>182</v>
      </c>
      <c r="Y256" t="s">
        <v>186</v>
      </c>
      <c r="Z256" t="s">
        <v>188</v>
      </c>
      <c r="AA256" t="s">
        <v>826</v>
      </c>
      <c r="AB256" t="s">
        <v>421</v>
      </c>
      <c r="AC256">
        <v>0</v>
      </c>
      <c r="AD256" t="s">
        <v>421</v>
      </c>
      <c r="AE256" t="s">
        <v>426</v>
      </c>
      <c r="AF256" t="s">
        <v>427</v>
      </c>
      <c r="AG256" t="s">
        <v>428</v>
      </c>
      <c r="AH256" s="2">
        <v>46022</v>
      </c>
    </row>
    <row r="257" spans="1:34" x14ac:dyDescent="0.35">
      <c r="A257">
        <v>2025</v>
      </c>
      <c r="B257" s="2">
        <v>45931</v>
      </c>
      <c r="C257" s="2">
        <v>46022</v>
      </c>
      <c r="D257" t="s">
        <v>829</v>
      </c>
      <c r="E257" t="s">
        <v>421</v>
      </c>
      <c r="F257" t="s">
        <v>422</v>
      </c>
      <c r="G257" t="s">
        <v>92</v>
      </c>
      <c r="H257" t="s">
        <v>830</v>
      </c>
      <c r="I257">
        <v>0</v>
      </c>
      <c r="J257">
        <v>0</v>
      </c>
      <c r="K257" t="s">
        <v>117</v>
      </c>
      <c r="L257" t="s">
        <v>654</v>
      </c>
      <c r="M257">
        <v>32</v>
      </c>
      <c r="N257" t="s">
        <v>180</v>
      </c>
      <c r="O257">
        <v>5</v>
      </c>
      <c r="P257" t="s">
        <v>424</v>
      </c>
      <c r="Q257">
        <v>32</v>
      </c>
      <c r="R257" t="s">
        <v>180</v>
      </c>
      <c r="S257">
        <v>7320</v>
      </c>
      <c r="T257" t="s">
        <v>425</v>
      </c>
      <c r="U257" t="s">
        <v>425</v>
      </c>
      <c r="V257" t="s">
        <v>425</v>
      </c>
      <c r="W257" t="s">
        <v>425</v>
      </c>
      <c r="X257" t="s">
        <v>182</v>
      </c>
      <c r="Y257" t="s">
        <v>186</v>
      </c>
      <c r="Z257" t="s">
        <v>188</v>
      </c>
      <c r="AA257" t="s">
        <v>829</v>
      </c>
      <c r="AB257" t="s">
        <v>421</v>
      </c>
      <c r="AC257">
        <v>0</v>
      </c>
      <c r="AD257" t="s">
        <v>421</v>
      </c>
      <c r="AE257" t="s">
        <v>426</v>
      </c>
      <c r="AF257" t="s">
        <v>427</v>
      </c>
      <c r="AG257" t="s">
        <v>428</v>
      </c>
      <c r="AH257" s="2">
        <v>46022</v>
      </c>
    </row>
    <row r="258" spans="1:34" x14ac:dyDescent="0.35">
      <c r="A258">
        <v>2025</v>
      </c>
      <c r="B258" s="2">
        <v>45931</v>
      </c>
      <c r="C258" s="2">
        <v>46022</v>
      </c>
      <c r="D258" t="s">
        <v>831</v>
      </c>
      <c r="E258" t="s">
        <v>421</v>
      </c>
      <c r="F258" t="s">
        <v>422</v>
      </c>
      <c r="G258" t="s">
        <v>97</v>
      </c>
      <c r="H258" t="s">
        <v>832</v>
      </c>
      <c r="I258">
        <v>0</v>
      </c>
      <c r="J258">
        <v>0</v>
      </c>
      <c r="K258" t="s">
        <v>117</v>
      </c>
      <c r="L258" t="s">
        <v>559</v>
      </c>
      <c r="M258">
        <v>32</v>
      </c>
      <c r="N258" t="s">
        <v>180</v>
      </c>
      <c r="O258">
        <v>5</v>
      </c>
      <c r="P258" t="s">
        <v>424</v>
      </c>
      <c r="Q258">
        <v>32</v>
      </c>
      <c r="R258" t="s">
        <v>180</v>
      </c>
      <c r="S258">
        <v>7620</v>
      </c>
      <c r="T258" t="s">
        <v>425</v>
      </c>
      <c r="U258" t="s">
        <v>425</v>
      </c>
      <c r="V258" t="s">
        <v>425</v>
      </c>
      <c r="W258" t="s">
        <v>425</v>
      </c>
      <c r="X258" t="s">
        <v>182</v>
      </c>
      <c r="Y258" t="s">
        <v>186</v>
      </c>
      <c r="Z258" t="s">
        <v>188</v>
      </c>
      <c r="AA258" t="s">
        <v>831</v>
      </c>
      <c r="AB258" t="s">
        <v>421</v>
      </c>
      <c r="AC258">
        <v>0</v>
      </c>
      <c r="AD258" t="s">
        <v>421</v>
      </c>
      <c r="AE258" t="s">
        <v>426</v>
      </c>
      <c r="AF258" t="s">
        <v>427</v>
      </c>
      <c r="AG258" t="s">
        <v>428</v>
      </c>
      <c r="AH258" s="2">
        <v>46022</v>
      </c>
    </row>
    <row r="259" spans="1:34" x14ac:dyDescent="0.35">
      <c r="A259">
        <v>2025</v>
      </c>
      <c r="B259" s="2">
        <v>45931</v>
      </c>
      <c r="C259" s="2">
        <v>46022</v>
      </c>
      <c r="D259" t="s">
        <v>833</v>
      </c>
      <c r="E259" t="s">
        <v>421</v>
      </c>
      <c r="F259" t="s">
        <v>422</v>
      </c>
      <c r="G259" t="s">
        <v>92</v>
      </c>
      <c r="H259" t="s">
        <v>834</v>
      </c>
      <c r="I259" t="s">
        <v>835</v>
      </c>
      <c r="J259">
        <v>6</v>
      </c>
      <c r="K259" t="s">
        <v>117</v>
      </c>
      <c r="L259" t="s">
        <v>836</v>
      </c>
      <c r="M259">
        <v>32</v>
      </c>
      <c r="N259" t="s">
        <v>180</v>
      </c>
      <c r="O259">
        <v>5</v>
      </c>
      <c r="P259" t="s">
        <v>424</v>
      </c>
      <c r="Q259">
        <v>32</v>
      </c>
      <c r="R259" t="s">
        <v>180</v>
      </c>
      <c r="S259">
        <v>7170</v>
      </c>
      <c r="T259" t="s">
        <v>425</v>
      </c>
      <c r="U259" t="s">
        <v>425</v>
      </c>
      <c r="V259" t="s">
        <v>425</v>
      </c>
      <c r="W259" t="s">
        <v>425</v>
      </c>
      <c r="X259" t="s">
        <v>182</v>
      </c>
      <c r="Y259" t="s">
        <v>186</v>
      </c>
      <c r="Z259" t="s">
        <v>188</v>
      </c>
      <c r="AA259" t="s">
        <v>833</v>
      </c>
      <c r="AB259" t="s">
        <v>421</v>
      </c>
      <c r="AC259">
        <v>0</v>
      </c>
      <c r="AD259" t="s">
        <v>421</v>
      </c>
      <c r="AE259" t="s">
        <v>426</v>
      </c>
      <c r="AF259" t="s">
        <v>427</v>
      </c>
      <c r="AG259" t="s">
        <v>428</v>
      </c>
      <c r="AH259" s="2">
        <v>46022</v>
      </c>
    </row>
    <row r="260" spans="1:34" x14ac:dyDescent="0.35">
      <c r="A260">
        <v>2025</v>
      </c>
      <c r="B260" s="2">
        <v>45931</v>
      </c>
      <c r="C260" s="2">
        <v>46022</v>
      </c>
      <c r="D260" t="s">
        <v>837</v>
      </c>
      <c r="E260" t="s">
        <v>421</v>
      </c>
      <c r="F260" t="s">
        <v>422</v>
      </c>
      <c r="G260" t="s">
        <v>92</v>
      </c>
      <c r="H260" t="s">
        <v>838</v>
      </c>
      <c r="I260">
        <v>0</v>
      </c>
      <c r="J260">
        <v>0</v>
      </c>
      <c r="K260" t="s">
        <v>117</v>
      </c>
      <c r="L260" t="s">
        <v>440</v>
      </c>
      <c r="M260">
        <v>32</v>
      </c>
      <c r="N260" t="s">
        <v>180</v>
      </c>
      <c r="O260">
        <v>5</v>
      </c>
      <c r="P260" t="s">
        <v>424</v>
      </c>
      <c r="Q260">
        <v>32</v>
      </c>
      <c r="R260" t="s">
        <v>180</v>
      </c>
      <c r="S260">
        <v>7900</v>
      </c>
      <c r="T260" t="s">
        <v>425</v>
      </c>
      <c r="U260" t="s">
        <v>425</v>
      </c>
      <c r="V260" t="s">
        <v>425</v>
      </c>
      <c r="W260" t="s">
        <v>425</v>
      </c>
      <c r="X260" t="s">
        <v>182</v>
      </c>
      <c r="Y260" t="s">
        <v>186</v>
      </c>
      <c r="Z260" t="s">
        <v>188</v>
      </c>
      <c r="AA260" t="s">
        <v>837</v>
      </c>
      <c r="AB260" t="s">
        <v>421</v>
      </c>
      <c r="AC260">
        <v>0</v>
      </c>
      <c r="AD260" t="s">
        <v>421</v>
      </c>
      <c r="AE260" t="s">
        <v>426</v>
      </c>
      <c r="AF260" t="s">
        <v>427</v>
      </c>
      <c r="AG260" t="s">
        <v>428</v>
      </c>
      <c r="AH260" s="2">
        <v>46022</v>
      </c>
    </row>
    <row r="261" spans="1:34" x14ac:dyDescent="0.35">
      <c r="A261">
        <v>2025</v>
      </c>
      <c r="B261" s="2">
        <v>45931</v>
      </c>
      <c r="C261" s="2">
        <v>46022</v>
      </c>
      <c r="D261" t="s">
        <v>839</v>
      </c>
      <c r="E261" t="s">
        <v>421</v>
      </c>
      <c r="F261" t="s">
        <v>422</v>
      </c>
      <c r="G261" t="s">
        <v>92</v>
      </c>
      <c r="H261" t="s">
        <v>840</v>
      </c>
      <c r="I261">
        <v>0</v>
      </c>
      <c r="J261">
        <v>0</v>
      </c>
      <c r="K261" t="s">
        <v>144</v>
      </c>
      <c r="L261" t="s">
        <v>305</v>
      </c>
      <c r="M261">
        <v>32</v>
      </c>
      <c r="N261" t="s">
        <v>180</v>
      </c>
      <c r="O261">
        <v>5</v>
      </c>
      <c r="P261" t="s">
        <v>424</v>
      </c>
      <c r="Q261">
        <v>32</v>
      </c>
      <c r="R261" t="s">
        <v>180</v>
      </c>
      <c r="S261">
        <v>7920</v>
      </c>
      <c r="T261" t="s">
        <v>425</v>
      </c>
      <c r="U261" t="s">
        <v>425</v>
      </c>
      <c r="V261" t="s">
        <v>425</v>
      </c>
      <c r="W261" t="s">
        <v>425</v>
      </c>
      <c r="X261" t="s">
        <v>182</v>
      </c>
      <c r="Y261" t="s">
        <v>186</v>
      </c>
      <c r="Z261" t="s">
        <v>188</v>
      </c>
      <c r="AA261" t="s">
        <v>839</v>
      </c>
      <c r="AB261" t="s">
        <v>421</v>
      </c>
      <c r="AC261">
        <v>0</v>
      </c>
      <c r="AD261" t="s">
        <v>421</v>
      </c>
      <c r="AE261" t="s">
        <v>426</v>
      </c>
      <c r="AF261" t="s">
        <v>427</v>
      </c>
      <c r="AG261" t="s">
        <v>428</v>
      </c>
      <c r="AH261" s="2">
        <v>46022</v>
      </c>
    </row>
    <row r="262" spans="1:34" x14ac:dyDescent="0.35">
      <c r="A262">
        <v>2025</v>
      </c>
      <c r="B262" s="2">
        <v>45931</v>
      </c>
      <c r="C262" s="2">
        <v>46022</v>
      </c>
      <c r="D262" t="s">
        <v>841</v>
      </c>
      <c r="E262" t="s">
        <v>421</v>
      </c>
      <c r="F262" t="s">
        <v>422</v>
      </c>
      <c r="G262" t="s">
        <v>111</v>
      </c>
      <c r="H262" t="s">
        <v>842</v>
      </c>
      <c r="I262">
        <v>0</v>
      </c>
      <c r="J262">
        <v>0</v>
      </c>
      <c r="K262" t="s">
        <v>144</v>
      </c>
      <c r="L262" t="s">
        <v>843</v>
      </c>
      <c r="M262">
        <v>32</v>
      </c>
      <c r="N262" t="s">
        <v>180</v>
      </c>
      <c r="O262">
        <v>5</v>
      </c>
      <c r="P262" t="s">
        <v>424</v>
      </c>
      <c r="Q262">
        <v>32</v>
      </c>
      <c r="R262" t="s">
        <v>180</v>
      </c>
      <c r="S262">
        <v>7979</v>
      </c>
      <c r="T262" t="s">
        <v>425</v>
      </c>
      <c r="U262" t="s">
        <v>425</v>
      </c>
      <c r="V262" t="s">
        <v>425</v>
      </c>
      <c r="W262" t="s">
        <v>425</v>
      </c>
      <c r="X262" t="s">
        <v>182</v>
      </c>
      <c r="Y262" t="s">
        <v>186</v>
      </c>
      <c r="Z262" t="s">
        <v>188</v>
      </c>
      <c r="AA262" t="s">
        <v>841</v>
      </c>
      <c r="AB262" t="s">
        <v>421</v>
      </c>
      <c r="AC262">
        <v>0</v>
      </c>
      <c r="AD262" t="s">
        <v>421</v>
      </c>
      <c r="AE262" t="s">
        <v>426</v>
      </c>
      <c r="AF262" t="s">
        <v>427</v>
      </c>
      <c r="AG262" t="s">
        <v>428</v>
      </c>
      <c r="AH262" s="2">
        <v>46022</v>
      </c>
    </row>
    <row r="263" spans="1:34" x14ac:dyDescent="0.35">
      <c r="A263">
        <v>2025</v>
      </c>
      <c r="B263" s="2">
        <v>45931</v>
      </c>
      <c r="C263" s="2">
        <v>46022</v>
      </c>
      <c r="D263" t="s">
        <v>844</v>
      </c>
      <c r="E263" t="s">
        <v>421</v>
      </c>
      <c r="F263" t="s">
        <v>422</v>
      </c>
      <c r="G263" t="s">
        <v>92</v>
      </c>
      <c r="H263" t="s">
        <v>845</v>
      </c>
      <c r="I263">
        <v>0</v>
      </c>
      <c r="J263">
        <v>0</v>
      </c>
      <c r="K263" t="s">
        <v>117</v>
      </c>
      <c r="L263" t="s">
        <v>440</v>
      </c>
      <c r="M263">
        <v>32</v>
      </c>
      <c r="N263" t="s">
        <v>180</v>
      </c>
      <c r="O263">
        <v>5</v>
      </c>
      <c r="P263" t="s">
        <v>424</v>
      </c>
      <c r="Q263">
        <v>32</v>
      </c>
      <c r="R263" t="s">
        <v>180</v>
      </c>
      <c r="S263">
        <v>7900</v>
      </c>
      <c r="T263" t="s">
        <v>425</v>
      </c>
      <c r="U263" t="s">
        <v>425</v>
      </c>
      <c r="V263" t="s">
        <v>425</v>
      </c>
      <c r="W263" t="s">
        <v>425</v>
      </c>
      <c r="X263" t="s">
        <v>182</v>
      </c>
      <c r="Y263" t="s">
        <v>186</v>
      </c>
      <c r="Z263" t="s">
        <v>188</v>
      </c>
      <c r="AA263" t="s">
        <v>844</v>
      </c>
      <c r="AB263" t="s">
        <v>421</v>
      </c>
      <c r="AC263">
        <v>0</v>
      </c>
      <c r="AD263" t="s">
        <v>421</v>
      </c>
      <c r="AE263" t="s">
        <v>426</v>
      </c>
      <c r="AF263" t="s">
        <v>427</v>
      </c>
      <c r="AG263" t="s">
        <v>428</v>
      </c>
      <c r="AH263" s="2">
        <v>46022</v>
      </c>
    </row>
    <row r="264" spans="1:34" x14ac:dyDescent="0.35">
      <c r="A264">
        <v>2025</v>
      </c>
      <c r="B264" s="2">
        <v>45931</v>
      </c>
      <c r="C264" s="2">
        <v>46022</v>
      </c>
      <c r="D264" t="s">
        <v>230</v>
      </c>
      <c r="E264" t="s">
        <v>421</v>
      </c>
      <c r="F264" t="s">
        <v>422</v>
      </c>
      <c r="G264" t="s">
        <v>111</v>
      </c>
      <c r="H264" t="s">
        <v>290</v>
      </c>
      <c r="I264">
        <v>0</v>
      </c>
      <c r="J264">
        <v>0</v>
      </c>
      <c r="K264" t="s">
        <v>144</v>
      </c>
      <c r="L264" t="s">
        <v>305</v>
      </c>
      <c r="M264">
        <v>32</v>
      </c>
      <c r="N264" t="s">
        <v>180</v>
      </c>
      <c r="O264">
        <v>5</v>
      </c>
      <c r="P264" t="s">
        <v>424</v>
      </c>
      <c r="Q264">
        <v>32</v>
      </c>
      <c r="R264" t="s">
        <v>180</v>
      </c>
      <c r="S264">
        <v>7920</v>
      </c>
      <c r="T264" t="s">
        <v>425</v>
      </c>
      <c r="U264" t="s">
        <v>425</v>
      </c>
      <c r="V264" t="s">
        <v>425</v>
      </c>
      <c r="W264" t="s">
        <v>425</v>
      </c>
      <c r="X264" t="s">
        <v>182</v>
      </c>
      <c r="Y264" t="s">
        <v>186</v>
      </c>
      <c r="Z264" t="s">
        <v>188</v>
      </c>
      <c r="AA264" t="s">
        <v>230</v>
      </c>
      <c r="AB264" t="s">
        <v>421</v>
      </c>
      <c r="AC264">
        <v>0</v>
      </c>
      <c r="AD264" t="s">
        <v>421</v>
      </c>
      <c r="AE264" t="s">
        <v>426</v>
      </c>
      <c r="AF264" t="s">
        <v>427</v>
      </c>
      <c r="AG264" t="s">
        <v>428</v>
      </c>
      <c r="AH264" s="2">
        <v>46022</v>
      </c>
    </row>
    <row r="265" spans="1:34" x14ac:dyDescent="0.35">
      <c r="A265">
        <v>2025</v>
      </c>
      <c r="B265" s="2">
        <v>45931</v>
      </c>
      <c r="C265" s="2">
        <v>46022</v>
      </c>
      <c r="D265" t="s">
        <v>846</v>
      </c>
      <c r="E265" t="s">
        <v>421</v>
      </c>
      <c r="F265" t="s">
        <v>422</v>
      </c>
      <c r="G265" t="s">
        <v>92</v>
      </c>
      <c r="H265" t="s">
        <v>847</v>
      </c>
      <c r="I265">
        <v>0</v>
      </c>
      <c r="J265">
        <v>0</v>
      </c>
      <c r="K265" t="s">
        <v>117</v>
      </c>
      <c r="L265" t="s">
        <v>774</v>
      </c>
      <c r="M265">
        <v>32</v>
      </c>
      <c r="N265" t="s">
        <v>180</v>
      </c>
      <c r="O265">
        <v>5</v>
      </c>
      <c r="P265" t="s">
        <v>424</v>
      </c>
      <c r="Q265">
        <v>32</v>
      </c>
      <c r="R265" t="s">
        <v>180</v>
      </c>
      <c r="S265">
        <v>7939</v>
      </c>
      <c r="T265" t="s">
        <v>425</v>
      </c>
      <c r="U265" t="s">
        <v>425</v>
      </c>
      <c r="V265" t="s">
        <v>425</v>
      </c>
      <c r="W265" t="s">
        <v>425</v>
      </c>
      <c r="X265" t="s">
        <v>182</v>
      </c>
      <c r="Y265" t="s">
        <v>186</v>
      </c>
      <c r="Z265" t="s">
        <v>188</v>
      </c>
      <c r="AA265" t="s">
        <v>846</v>
      </c>
      <c r="AB265" t="s">
        <v>421</v>
      </c>
      <c r="AC265">
        <v>0</v>
      </c>
      <c r="AD265" t="s">
        <v>421</v>
      </c>
      <c r="AE265" t="s">
        <v>426</v>
      </c>
      <c r="AF265" t="s">
        <v>427</v>
      </c>
      <c r="AG265" t="s">
        <v>428</v>
      </c>
      <c r="AH265" s="2">
        <v>46022</v>
      </c>
    </row>
    <row r="266" spans="1:34" x14ac:dyDescent="0.35">
      <c r="A266">
        <v>2025</v>
      </c>
      <c r="B266" s="2">
        <v>45931</v>
      </c>
      <c r="C266" s="2">
        <v>46022</v>
      </c>
      <c r="D266" t="s">
        <v>848</v>
      </c>
      <c r="E266" t="s">
        <v>421</v>
      </c>
      <c r="F266" t="s">
        <v>422</v>
      </c>
      <c r="G266" t="s">
        <v>92</v>
      </c>
      <c r="H266" t="s">
        <v>849</v>
      </c>
      <c r="I266">
        <v>0</v>
      </c>
      <c r="J266">
        <v>0</v>
      </c>
      <c r="K266" t="s">
        <v>117</v>
      </c>
      <c r="L266" t="s">
        <v>463</v>
      </c>
      <c r="M266">
        <v>32</v>
      </c>
      <c r="N266" t="s">
        <v>180</v>
      </c>
      <c r="O266">
        <v>5</v>
      </c>
      <c r="P266" t="s">
        <v>424</v>
      </c>
      <c r="Q266">
        <v>32</v>
      </c>
      <c r="R266" t="s">
        <v>180</v>
      </c>
      <c r="S266">
        <v>7890</v>
      </c>
      <c r="T266" t="s">
        <v>425</v>
      </c>
      <c r="U266" t="s">
        <v>425</v>
      </c>
      <c r="V266" t="s">
        <v>425</v>
      </c>
      <c r="W266" t="s">
        <v>425</v>
      </c>
      <c r="X266" t="s">
        <v>182</v>
      </c>
      <c r="Y266" t="s">
        <v>186</v>
      </c>
      <c r="Z266" t="s">
        <v>188</v>
      </c>
      <c r="AA266" t="s">
        <v>848</v>
      </c>
      <c r="AB266" t="s">
        <v>421</v>
      </c>
      <c r="AC266">
        <v>0</v>
      </c>
      <c r="AD266" t="s">
        <v>421</v>
      </c>
      <c r="AE266" t="s">
        <v>426</v>
      </c>
      <c r="AF266" t="s">
        <v>427</v>
      </c>
      <c r="AG266" t="s">
        <v>428</v>
      </c>
      <c r="AH266" s="2">
        <v>46022</v>
      </c>
    </row>
    <row r="267" spans="1:34" x14ac:dyDescent="0.35">
      <c r="A267">
        <v>2025</v>
      </c>
      <c r="B267" s="2">
        <v>45931</v>
      </c>
      <c r="C267" s="2">
        <v>46022</v>
      </c>
      <c r="D267" t="s">
        <v>231</v>
      </c>
      <c r="E267" t="s">
        <v>421</v>
      </c>
      <c r="F267" t="s">
        <v>422</v>
      </c>
      <c r="G267" t="s">
        <v>92</v>
      </c>
      <c r="H267" t="s">
        <v>291</v>
      </c>
      <c r="I267">
        <v>0</v>
      </c>
      <c r="J267">
        <v>0</v>
      </c>
      <c r="K267" t="s">
        <v>117</v>
      </c>
      <c r="L267" t="s">
        <v>347</v>
      </c>
      <c r="M267">
        <v>32</v>
      </c>
      <c r="N267" t="s">
        <v>180</v>
      </c>
      <c r="O267">
        <v>5</v>
      </c>
      <c r="P267" t="s">
        <v>424</v>
      </c>
      <c r="Q267">
        <v>32</v>
      </c>
      <c r="R267" t="s">
        <v>180</v>
      </c>
      <c r="S267">
        <v>7520</v>
      </c>
      <c r="T267" t="s">
        <v>425</v>
      </c>
      <c r="U267" t="s">
        <v>425</v>
      </c>
      <c r="V267" t="s">
        <v>425</v>
      </c>
      <c r="W267" t="s">
        <v>425</v>
      </c>
      <c r="X267" t="s">
        <v>182</v>
      </c>
      <c r="Y267" t="s">
        <v>186</v>
      </c>
      <c r="Z267" t="s">
        <v>188</v>
      </c>
      <c r="AA267" t="s">
        <v>231</v>
      </c>
      <c r="AB267" t="s">
        <v>421</v>
      </c>
      <c r="AC267">
        <v>0</v>
      </c>
      <c r="AD267" t="s">
        <v>421</v>
      </c>
      <c r="AE267" t="s">
        <v>426</v>
      </c>
      <c r="AF267" t="s">
        <v>427</v>
      </c>
      <c r="AG267" t="s">
        <v>428</v>
      </c>
      <c r="AH267" s="2">
        <v>46022</v>
      </c>
    </row>
    <row r="268" spans="1:34" x14ac:dyDescent="0.35">
      <c r="A268">
        <v>2025</v>
      </c>
      <c r="B268" s="2">
        <v>45931</v>
      </c>
      <c r="C268" s="2">
        <v>46022</v>
      </c>
      <c r="D268" t="s">
        <v>232</v>
      </c>
      <c r="E268" t="s">
        <v>421</v>
      </c>
      <c r="F268" t="s">
        <v>422</v>
      </c>
      <c r="G268" t="s">
        <v>92</v>
      </c>
      <c r="H268" t="s">
        <v>292</v>
      </c>
      <c r="I268">
        <v>0</v>
      </c>
      <c r="J268">
        <v>0</v>
      </c>
      <c r="K268" t="s">
        <v>117</v>
      </c>
      <c r="L268" t="s">
        <v>348</v>
      </c>
      <c r="M268">
        <v>32</v>
      </c>
      <c r="N268" t="s">
        <v>180</v>
      </c>
      <c r="O268">
        <v>5</v>
      </c>
      <c r="P268" t="s">
        <v>424</v>
      </c>
      <c r="Q268">
        <v>32</v>
      </c>
      <c r="R268" t="s">
        <v>180</v>
      </c>
      <c r="S268">
        <v>7580</v>
      </c>
      <c r="T268" t="s">
        <v>425</v>
      </c>
      <c r="U268" t="s">
        <v>425</v>
      </c>
      <c r="V268" t="s">
        <v>425</v>
      </c>
      <c r="W268" t="s">
        <v>425</v>
      </c>
      <c r="X268" t="s">
        <v>182</v>
      </c>
      <c r="Y268" t="s">
        <v>186</v>
      </c>
      <c r="Z268" t="s">
        <v>188</v>
      </c>
      <c r="AA268" t="s">
        <v>232</v>
      </c>
      <c r="AB268" t="s">
        <v>421</v>
      </c>
      <c r="AC268">
        <v>0</v>
      </c>
      <c r="AD268" t="s">
        <v>421</v>
      </c>
      <c r="AE268" t="s">
        <v>426</v>
      </c>
      <c r="AF268" t="s">
        <v>427</v>
      </c>
      <c r="AG268" t="s">
        <v>428</v>
      </c>
      <c r="AH268" s="2">
        <v>46022</v>
      </c>
    </row>
    <row r="269" spans="1:34" x14ac:dyDescent="0.35">
      <c r="A269">
        <v>2025</v>
      </c>
      <c r="B269" s="2">
        <v>45931</v>
      </c>
      <c r="C269" s="2">
        <v>46022</v>
      </c>
      <c r="D269" t="s">
        <v>850</v>
      </c>
      <c r="E269" t="s">
        <v>421</v>
      </c>
      <c r="F269" t="s">
        <v>422</v>
      </c>
      <c r="G269" t="s">
        <v>92</v>
      </c>
      <c r="H269" t="s">
        <v>326</v>
      </c>
      <c r="I269">
        <v>0</v>
      </c>
      <c r="J269">
        <v>0</v>
      </c>
      <c r="K269" t="s">
        <v>117</v>
      </c>
      <c r="L269" t="s">
        <v>376</v>
      </c>
      <c r="M269">
        <v>32</v>
      </c>
      <c r="N269" t="s">
        <v>180</v>
      </c>
      <c r="O269">
        <v>5</v>
      </c>
      <c r="P269" t="s">
        <v>424</v>
      </c>
      <c r="Q269">
        <v>32</v>
      </c>
      <c r="R269" t="s">
        <v>180</v>
      </c>
      <c r="S269">
        <v>7530</v>
      </c>
      <c r="T269" t="s">
        <v>425</v>
      </c>
      <c r="U269" t="s">
        <v>425</v>
      </c>
      <c r="V269" t="s">
        <v>425</v>
      </c>
      <c r="W269" t="s">
        <v>425</v>
      </c>
      <c r="X269" t="s">
        <v>182</v>
      </c>
      <c r="Y269" t="s">
        <v>186</v>
      </c>
      <c r="Z269" t="s">
        <v>188</v>
      </c>
      <c r="AA269" t="s">
        <v>850</v>
      </c>
      <c r="AB269" t="s">
        <v>421</v>
      </c>
      <c r="AC269">
        <v>0</v>
      </c>
      <c r="AD269" t="s">
        <v>421</v>
      </c>
      <c r="AE269" t="s">
        <v>426</v>
      </c>
      <c r="AF269" t="s">
        <v>427</v>
      </c>
      <c r="AG269" t="s">
        <v>428</v>
      </c>
      <c r="AH269" s="2">
        <v>46022</v>
      </c>
    </row>
    <row r="270" spans="1:34" x14ac:dyDescent="0.35">
      <c r="A270">
        <v>2025</v>
      </c>
      <c r="B270" s="2">
        <v>45931</v>
      </c>
      <c r="C270" s="2">
        <v>46022</v>
      </c>
      <c r="D270" t="s">
        <v>851</v>
      </c>
      <c r="E270" t="s">
        <v>421</v>
      </c>
      <c r="F270" t="s">
        <v>422</v>
      </c>
      <c r="G270" t="s">
        <v>92</v>
      </c>
      <c r="H270" t="s">
        <v>852</v>
      </c>
      <c r="I270">
        <v>0</v>
      </c>
      <c r="J270">
        <v>0</v>
      </c>
      <c r="K270" t="s">
        <v>117</v>
      </c>
      <c r="L270" t="s">
        <v>348</v>
      </c>
      <c r="M270">
        <v>32</v>
      </c>
      <c r="N270" t="s">
        <v>180</v>
      </c>
      <c r="O270">
        <v>5</v>
      </c>
      <c r="P270" t="s">
        <v>424</v>
      </c>
      <c r="Q270">
        <v>32</v>
      </c>
      <c r="R270" t="s">
        <v>180</v>
      </c>
      <c r="S270">
        <v>7580</v>
      </c>
      <c r="T270" t="s">
        <v>425</v>
      </c>
      <c r="U270" t="s">
        <v>425</v>
      </c>
      <c r="V270" t="s">
        <v>425</v>
      </c>
      <c r="W270" t="s">
        <v>425</v>
      </c>
      <c r="X270" t="s">
        <v>182</v>
      </c>
      <c r="Y270" t="s">
        <v>186</v>
      </c>
      <c r="Z270" t="s">
        <v>188</v>
      </c>
      <c r="AA270" t="s">
        <v>851</v>
      </c>
      <c r="AB270" t="s">
        <v>421</v>
      </c>
      <c r="AC270">
        <v>0</v>
      </c>
      <c r="AD270" t="s">
        <v>421</v>
      </c>
      <c r="AE270" t="s">
        <v>426</v>
      </c>
      <c r="AF270" t="s">
        <v>427</v>
      </c>
      <c r="AG270" t="s">
        <v>428</v>
      </c>
      <c r="AH270" s="2">
        <v>46022</v>
      </c>
    </row>
    <row r="271" spans="1:34" x14ac:dyDescent="0.35">
      <c r="A271">
        <v>2025</v>
      </c>
      <c r="B271" s="2">
        <v>45931</v>
      </c>
      <c r="C271" s="2">
        <v>46022</v>
      </c>
      <c r="D271" t="s">
        <v>233</v>
      </c>
      <c r="E271" t="s">
        <v>421</v>
      </c>
      <c r="F271" t="s">
        <v>422</v>
      </c>
      <c r="G271" t="s">
        <v>92</v>
      </c>
      <c r="H271" t="s">
        <v>293</v>
      </c>
      <c r="I271">
        <v>0</v>
      </c>
      <c r="J271">
        <v>0</v>
      </c>
      <c r="K271" t="s">
        <v>117</v>
      </c>
      <c r="L271" t="s">
        <v>349</v>
      </c>
      <c r="M271">
        <v>32</v>
      </c>
      <c r="N271" t="s">
        <v>180</v>
      </c>
      <c r="O271">
        <v>5</v>
      </c>
      <c r="P271" t="s">
        <v>424</v>
      </c>
      <c r="Q271">
        <v>32</v>
      </c>
      <c r="R271" t="s">
        <v>180</v>
      </c>
      <c r="S271">
        <v>7530</v>
      </c>
      <c r="T271" t="s">
        <v>425</v>
      </c>
      <c r="U271" t="s">
        <v>425</v>
      </c>
      <c r="V271" t="s">
        <v>425</v>
      </c>
      <c r="W271" t="s">
        <v>425</v>
      </c>
      <c r="X271" t="s">
        <v>182</v>
      </c>
      <c r="Y271" t="s">
        <v>186</v>
      </c>
      <c r="Z271" t="s">
        <v>188</v>
      </c>
      <c r="AA271" t="s">
        <v>233</v>
      </c>
      <c r="AB271" t="s">
        <v>421</v>
      </c>
      <c r="AC271">
        <v>0</v>
      </c>
      <c r="AD271" t="s">
        <v>421</v>
      </c>
      <c r="AE271" t="s">
        <v>426</v>
      </c>
      <c r="AF271" t="s">
        <v>427</v>
      </c>
      <c r="AG271" t="s">
        <v>428</v>
      </c>
      <c r="AH271" s="2">
        <v>46022</v>
      </c>
    </row>
    <row r="272" spans="1:34" x14ac:dyDescent="0.35">
      <c r="A272">
        <v>2025</v>
      </c>
      <c r="B272" s="2">
        <v>45931</v>
      </c>
      <c r="C272" s="2">
        <v>46022</v>
      </c>
      <c r="D272" t="s">
        <v>853</v>
      </c>
      <c r="E272" t="s">
        <v>421</v>
      </c>
      <c r="F272" t="s">
        <v>422</v>
      </c>
      <c r="G272" t="s">
        <v>92</v>
      </c>
      <c r="H272">
        <v>314</v>
      </c>
      <c r="I272">
        <v>0</v>
      </c>
      <c r="J272">
        <v>0</v>
      </c>
      <c r="K272" t="s">
        <v>117</v>
      </c>
      <c r="L272" t="s">
        <v>353</v>
      </c>
      <c r="M272">
        <v>32</v>
      </c>
      <c r="N272" t="s">
        <v>180</v>
      </c>
      <c r="O272">
        <v>5</v>
      </c>
      <c r="P272" t="s">
        <v>424</v>
      </c>
      <c r="Q272">
        <v>32</v>
      </c>
      <c r="R272" t="s">
        <v>180</v>
      </c>
      <c r="S272">
        <v>7420</v>
      </c>
      <c r="T272" t="s">
        <v>425</v>
      </c>
      <c r="U272" t="s">
        <v>425</v>
      </c>
      <c r="V272" t="s">
        <v>425</v>
      </c>
      <c r="W272" t="s">
        <v>425</v>
      </c>
      <c r="X272" t="s">
        <v>182</v>
      </c>
      <c r="Y272" t="s">
        <v>186</v>
      </c>
      <c r="Z272" t="s">
        <v>188</v>
      </c>
      <c r="AA272" t="s">
        <v>853</v>
      </c>
      <c r="AB272" t="s">
        <v>421</v>
      </c>
      <c r="AC272">
        <v>0</v>
      </c>
      <c r="AD272" t="s">
        <v>421</v>
      </c>
      <c r="AE272" t="s">
        <v>426</v>
      </c>
      <c r="AF272" t="s">
        <v>427</v>
      </c>
      <c r="AG272" t="s">
        <v>428</v>
      </c>
      <c r="AH272" s="2">
        <v>46022</v>
      </c>
    </row>
    <row r="273" spans="1:34" x14ac:dyDescent="0.35">
      <c r="A273">
        <v>2025</v>
      </c>
      <c r="B273" s="2">
        <v>45931</v>
      </c>
      <c r="C273" s="2">
        <v>46022</v>
      </c>
      <c r="D273" t="s">
        <v>854</v>
      </c>
      <c r="E273" t="s">
        <v>421</v>
      </c>
      <c r="F273" t="s">
        <v>422</v>
      </c>
      <c r="G273" t="s">
        <v>111</v>
      </c>
      <c r="H273" t="s">
        <v>305</v>
      </c>
      <c r="I273">
        <v>0</v>
      </c>
      <c r="J273">
        <v>0</v>
      </c>
      <c r="K273" t="s">
        <v>117</v>
      </c>
      <c r="L273" t="s">
        <v>482</v>
      </c>
      <c r="M273">
        <v>32</v>
      </c>
      <c r="N273" t="s">
        <v>180</v>
      </c>
      <c r="O273">
        <v>5</v>
      </c>
      <c r="P273" t="s">
        <v>424</v>
      </c>
      <c r="Q273">
        <v>32</v>
      </c>
      <c r="R273" t="s">
        <v>180</v>
      </c>
      <c r="S273">
        <v>7469</v>
      </c>
      <c r="T273" t="s">
        <v>425</v>
      </c>
      <c r="U273" t="s">
        <v>425</v>
      </c>
      <c r="V273" t="s">
        <v>425</v>
      </c>
      <c r="W273" t="s">
        <v>425</v>
      </c>
      <c r="X273" t="s">
        <v>182</v>
      </c>
      <c r="Y273" t="s">
        <v>186</v>
      </c>
      <c r="Z273" t="s">
        <v>188</v>
      </c>
      <c r="AA273" t="s">
        <v>854</v>
      </c>
      <c r="AB273" t="s">
        <v>421</v>
      </c>
      <c r="AC273">
        <v>0</v>
      </c>
      <c r="AD273" t="s">
        <v>421</v>
      </c>
      <c r="AE273" t="s">
        <v>426</v>
      </c>
      <c r="AF273" t="s">
        <v>427</v>
      </c>
      <c r="AG273" t="s">
        <v>428</v>
      </c>
      <c r="AH273" s="2">
        <v>46022</v>
      </c>
    </row>
    <row r="274" spans="1:34" x14ac:dyDescent="0.35">
      <c r="A274">
        <v>2025</v>
      </c>
      <c r="B274" s="2">
        <v>45931</v>
      </c>
      <c r="C274" s="2">
        <v>46022</v>
      </c>
      <c r="D274" t="s">
        <v>855</v>
      </c>
      <c r="E274" t="s">
        <v>421</v>
      </c>
      <c r="F274" t="s">
        <v>422</v>
      </c>
      <c r="G274" t="s">
        <v>111</v>
      </c>
      <c r="H274" t="s">
        <v>305</v>
      </c>
      <c r="I274">
        <v>0</v>
      </c>
      <c r="J274">
        <v>0</v>
      </c>
      <c r="K274" t="s">
        <v>117</v>
      </c>
      <c r="L274" t="s">
        <v>482</v>
      </c>
      <c r="M274">
        <v>32</v>
      </c>
      <c r="N274" t="s">
        <v>180</v>
      </c>
      <c r="O274">
        <v>5</v>
      </c>
      <c r="P274" t="s">
        <v>424</v>
      </c>
      <c r="Q274">
        <v>32</v>
      </c>
      <c r="R274" t="s">
        <v>180</v>
      </c>
      <c r="S274">
        <v>7469</v>
      </c>
      <c r="T274" t="s">
        <v>425</v>
      </c>
      <c r="U274" t="s">
        <v>425</v>
      </c>
      <c r="V274" t="s">
        <v>425</v>
      </c>
      <c r="W274" t="s">
        <v>425</v>
      </c>
      <c r="X274" t="s">
        <v>182</v>
      </c>
      <c r="Y274" t="s">
        <v>186</v>
      </c>
      <c r="Z274" t="s">
        <v>188</v>
      </c>
      <c r="AA274" t="s">
        <v>855</v>
      </c>
      <c r="AB274" t="s">
        <v>421</v>
      </c>
      <c r="AC274">
        <v>0</v>
      </c>
      <c r="AD274" t="s">
        <v>421</v>
      </c>
      <c r="AE274" t="s">
        <v>426</v>
      </c>
      <c r="AF274" t="s">
        <v>427</v>
      </c>
      <c r="AG274" t="s">
        <v>428</v>
      </c>
      <c r="AH274" s="2">
        <v>46022</v>
      </c>
    </row>
    <row r="275" spans="1:34" x14ac:dyDescent="0.35">
      <c r="A275">
        <v>2025</v>
      </c>
      <c r="B275" s="2">
        <v>45931</v>
      </c>
      <c r="C275" s="2">
        <v>46022</v>
      </c>
      <c r="D275" t="s">
        <v>856</v>
      </c>
      <c r="E275" t="s">
        <v>421</v>
      </c>
      <c r="F275" t="s">
        <v>422</v>
      </c>
      <c r="G275" t="s">
        <v>111</v>
      </c>
      <c r="H275" t="s">
        <v>305</v>
      </c>
      <c r="I275">
        <v>0</v>
      </c>
      <c r="J275">
        <v>0</v>
      </c>
      <c r="K275" t="s">
        <v>117</v>
      </c>
      <c r="L275" t="s">
        <v>360</v>
      </c>
      <c r="M275">
        <v>32</v>
      </c>
      <c r="N275" t="s">
        <v>180</v>
      </c>
      <c r="O275">
        <v>5</v>
      </c>
      <c r="P275" t="s">
        <v>424</v>
      </c>
      <c r="Q275">
        <v>32</v>
      </c>
      <c r="R275" t="s">
        <v>180</v>
      </c>
      <c r="S275">
        <v>7000</v>
      </c>
      <c r="T275" t="s">
        <v>425</v>
      </c>
      <c r="U275" t="s">
        <v>425</v>
      </c>
      <c r="V275" t="s">
        <v>425</v>
      </c>
      <c r="W275" t="s">
        <v>425</v>
      </c>
      <c r="X275" t="s">
        <v>182</v>
      </c>
      <c r="Y275" t="s">
        <v>186</v>
      </c>
      <c r="Z275" t="s">
        <v>188</v>
      </c>
      <c r="AA275" t="s">
        <v>856</v>
      </c>
      <c r="AB275" t="s">
        <v>421</v>
      </c>
      <c r="AC275">
        <v>0</v>
      </c>
      <c r="AD275" t="s">
        <v>421</v>
      </c>
      <c r="AE275" t="s">
        <v>426</v>
      </c>
      <c r="AF275" t="s">
        <v>427</v>
      </c>
      <c r="AG275" t="s">
        <v>428</v>
      </c>
      <c r="AH275" s="2">
        <v>46022</v>
      </c>
    </row>
    <row r="276" spans="1:34" x14ac:dyDescent="0.35">
      <c r="A276">
        <v>2025</v>
      </c>
      <c r="B276" s="2">
        <v>45931</v>
      </c>
      <c r="C276" s="2">
        <v>46022</v>
      </c>
      <c r="D276" t="s">
        <v>857</v>
      </c>
      <c r="E276" t="s">
        <v>421</v>
      </c>
      <c r="F276" t="s">
        <v>422</v>
      </c>
      <c r="G276" t="s">
        <v>111</v>
      </c>
      <c r="H276" t="s">
        <v>858</v>
      </c>
      <c r="I276">
        <v>0</v>
      </c>
      <c r="J276">
        <v>0</v>
      </c>
      <c r="K276" t="s">
        <v>117</v>
      </c>
      <c r="L276" t="s">
        <v>359</v>
      </c>
      <c r="M276">
        <v>32</v>
      </c>
      <c r="N276" t="s">
        <v>180</v>
      </c>
      <c r="O276">
        <v>5</v>
      </c>
      <c r="P276" t="s">
        <v>424</v>
      </c>
      <c r="Q276">
        <v>32</v>
      </c>
      <c r="R276" t="s">
        <v>180</v>
      </c>
      <c r="S276">
        <v>7310</v>
      </c>
      <c r="T276" t="s">
        <v>425</v>
      </c>
      <c r="U276" t="s">
        <v>425</v>
      </c>
      <c r="V276" t="s">
        <v>425</v>
      </c>
      <c r="W276" t="s">
        <v>425</v>
      </c>
      <c r="X276" t="s">
        <v>182</v>
      </c>
      <c r="Y276" t="s">
        <v>186</v>
      </c>
      <c r="Z276" t="s">
        <v>188</v>
      </c>
      <c r="AA276" t="s">
        <v>857</v>
      </c>
      <c r="AB276" t="s">
        <v>421</v>
      </c>
      <c r="AC276">
        <v>0</v>
      </c>
      <c r="AD276" t="s">
        <v>421</v>
      </c>
      <c r="AE276" t="s">
        <v>426</v>
      </c>
      <c r="AF276" t="s">
        <v>427</v>
      </c>
      <c r="AG276" t="s">
        <v>428</v>
      </c>
      <c r="AH276" s="2">
        <v>46022</v>
      </c>
    </row>
    <row r="277" spans="1:34" x14ac:dyDescent="0.35">
      <c r="A277">
        <v>2025</v>
      </c>
      <c r="B277" s="2">
        <v>45931</v>
      </c>
      <c r="C277" s="2">
        <v>46022</v>
      </c>
      <c r="D277" t="s">
        <v>859</v>
      </c>
      <c r="E277" t="s">
        <v>421</v>
      </c>
      <c r="F277" t="s">
        <v>422</v>
      </c>
      <c r="G277" t="s">
        <v>92</v>
      </c>
      <c r="H277" t="s">
        <v>860</v>
      </c>
      <c r="I277">
        <v>0</v>
      </c>
      <c r="J277">
        <v>0</v>
      </c>
      <c r="K277" t="s">
        <v>117</v>
      </c>
      <c r="L277" t="s">
        <v>380</v>
      </c>
      <c r="M277">
        <v>32</v>
      </c>
      <c r="N277" t="s">
        <v>180</v>
      </c>
      <c r="O277">
        <v>5</v>
      </c>
      <c r="P277" t="s">
        <v>424</v>
      </c>
      <c r="Q277">
        <v>32</v>
      </c>
      <c r="R277" t="s">
        <v>180</v>
      </c>
      <c r="S277">
        <v>7890</v>
      </c>
      <c r="T277" t="s">
        <v>425</v>
      </c>
      <c r="U277" t="s">
        <v>425</v>
      </c>
      <c r="V277" t="s">
        <v>425</v>
      </c>
      <c r="W277" t="s">
        <v>425</v>
      </c>
      <c r="X277" t="s">
        <v>182</v>
      </c>
      <c r="Y277" t="s">
        <v>186</v>
      </c>
      <c r="Z277" t="s">
        <v>188</v>
      </c>
      <c r="AA277" t="s">
        <v>859</v>
      </c>
      <c r="AB277" t="s">
        <v>421</v>
      </c>
      <c r="AC277">
        <v>0</v>
      </c>
      <c r="AD277" t="s">
        <v>421</v>
      </c>
      <c r="AE277" t="s">
        <v>426</v>
      </c>
      <c r="AF277" t="s">
        <v>427</v>
      </c>
      <c r="AG277" t="s">
        <v>428</v>
      </c>
      <c r="AH277" s="2">
        <v>46022</v>
      </c>
    </row>
    <row r="278" spans="1:34" x14ac:dyDescent="0.35">
      <c r="A278">
        <v>2025</v>
      </c>
      <c r="B278" s="2">
        <v>45931</v>
      </c>
      <c r="C278" s="2">
        <v>46022</v>
      </c>
      <c r="D278" t="s">
        <v>861</v>
      </c>
      <c r="E278" t="s">
        <v>421</v>
      </c>
      <c r="F278" t="s">
        <v>422</v>
      </c>
      <c r="G278" t="s">
        <v>92</v>
      </c>
      <c r="H278" t="s">
        <v>509</v>
      </c>
      <c r="I278">
        <v>0</v>
      </c>
      <c r="J278">
        <v>0</v>
      </c>
      <c r="K278" t="s">
        <v>117</v>
      </c>
      <c r="L278" t="s">
        <v>510</v>
      </c>
      <c r="M278">
        <v>32</v>
      </c>
      <c r="N278" t="s">
        <v>180</v>
      </c>
      <c r="O278">
        <v>5</v>
      </c>
      <c r="P278" t="s">
        <v>424</v>
      </c>
      <c r="Q278">
        <v>32</v>
      </c>
      <c r="R278" t="s">
        <v>180</v>
      </c>
      <c r="S278">
        <v>62384</v>
      </c>
      <c r="T278" t="s">
        <v>425</v>
      </c>
      <c r="U278" t="s">
        <v>425</v>
      </c>
      <c r="V278" t="s">
        <v>425</v>
      </c>
      <c r="W278" t="s">
        <v>425</v>
      </c>
      <c r="X278" t="s">
        <v>182</v>
      </c>
      <c r="Y278" t="s">
        <v>186</v>
      </c>
      <c r="Z278" t="s">
        <v>188</v>
      </c>
      <c r="AA278" t="s">
        <v>861</v>
      </c>
      <c r="AB278" t="s">
        <v>421</v>
      </c>
      <c r="AC278">
        <v>0</v>
      </c>
      <c r="AD278" t="s">
        <v>421</v>
      </c>
      <c r="AE278" t="s">
        <v>426</v>
      </c>
      <c r="AF278" t="s">
        <v>427</v>
      </c>
      <c r="AG278" t="s">
        <v>428</v>
      </c>
      <c r="AH278" s="2">
        <v>46022</v>
      </c>
    </row>
    <row r="279" spans="1:34" x14ac:dyDescent="0.35">
      <c r="A279">
        <v>2025</v>
      </c>
      <c r="B279" s="2">
        <v>45931</v>
      </c>
      <c r="C279" s="2">
        <v>46022</v>
      </c>
      <c r="D279" t="s">
        <v>862</v>
      </c>
      <c r="E279" t="s">
        <v>421</v>
      </c>
      <c r="F279" t="s">
        <v>422</v>
      </c>
      <c r="G279" t="s">
        <v>92</v>
      </c>
      <c r="H279" t="s">
        <v>863</v>
      </c>
      <c r="I279">
        <v>0</v>
      </c>
      <c r="J279">
        <v>0</v>
      </c>
      <c r="K279" t="s">
        <v>117</v>
      </c>
      <c r="L279" t="s">
        <v>362</v>
      </c>
      <c r="M279">
        <v>32</v>
      </c>
      <c r="N279" t="s">
        <v>180</v>
      </c>
      <c r="O279">
        <v>5</v>
      </c>
      <c r="P279" t="s">
        <v>424</v>
      </c>
      <c r="Q279">
        <v>32</v>
      </c>
      <c r="R279" t="s">
        <v>180</v>
      </c>
      <c r="S279">
        <v>7870</v>
      </c>
      <c r="T279" t="s">
        <v>425</v>
      </c>
      <c r="U279" t="s">
        <v>425</v>
      </c>
      <c r="V279" t="s">
        <v>425</v>
      </c>
      <c r="W279" t="s">
        <v>425</v>
      </c>
      <c r="X279" t="s">
        <v>182</v>
      </c>
      <c r="Y279" t="s">
        <v>186</v>
      </c>
      <c r="Z279" t="s">
        <v>188</v>
      </c>
      <c r="AA279" t="s">
        <v>862</v>
      </c>
      <c r="AB279" t="s">
        <v>421</v>
      </c>
      <c r="AC279">
        <v>0</v>
      </c>
      <c r="AD279" t="s">
        <v>421</v>
      </c>
      <c r="AE279" t="s">
        <v>426</v>
      </c>
      <c r="AF279" t="s">
        <v>427</v>
      </c>
      <c r="AG279" t="s">
        <v>428</v>
      </c>
      <c r="AH279" s="2">
        <v>46022</v>
      </c>
    </row>
    <row r="280" spans="1:34" x14ac:dyDescent="0.35">
      <c r="A280">
        <v>2025</v>
      </c>
      <c r="B280" s="2">
        <v>45931</v>
      </c>
      <c r="C280" s="2">
        <v>46022</v>
      </c>
      <c r="D280" t="s">
        <v>864</v>
      </c>
      <c r="E280" t="s">
        <v>421</v>
      </c>
      <c r="F280" t="s">
        <v>422</v>
      </c>
      <c r="G280" t="s">
        <v>111</v>
      </c>
      <c r="H280" t="s">
        <v>865</v>
      </c>
      <c r="I280">
        <v>0</v>
      </c>
      <c r="J280">
        <v>0</v>
      </c>
      <c r="K280" t="s">
        <v>117</v>
      </c>
      <c r="L280" t="s">
        <v>551</v>
      </c>
      <c r="M280">
        <v>32</v>
      </c>
      <c r="N280" t="s">
        <v>180</v>
      </c>
      <c r="O280">
        <v>5</v>
      </c>
      <c r="P280" t="s">
        <v>424</v>
      </c>
      <c r="Q280">
        <v>32</v>
      </c>
      <c r="R280" t="s">
        <v>180</v>
      </c>
      <c r="S280">
        <v>7750</v>
      </c>
      <c r="T280" t="s">
        <v>425</v>
      </c>
      <c r="U280" t="s">
        <v>425</v>
      </c>
      <c r="V280" t="s">
        <v>425</v>
      </c>
      <c r="W280" t="s">
        <v>425</v>
      </c>
      <c r="X280" t="s">
        <v>182</v>
      </c>
      <c r="Y280" t="s">
        <v>186</v>
      </c>
      <c r="Z280" t="s">
        <v>188</v>
      </c>
      <c r="AA280" t="s">
        <v>864</v>
      </c>
      <c r="AB280" t="s">
        <v>421</v>
      </c>
      <c r="AC280">
        <v>0</v>
      </c>
      <c r="AD280" t="s">
        <v>421</v>
      </c>
      <c r="AE280" t="s">
        <v>426</v>
      </c>
      <c r="AF280" t="s">
        <v>427</v>
      </c>
      <c r="AG280" t="s">
        <v>428</v>
      </c>
      <c r="AH280" s="2">
        <v>46022</v>
      </c>
    </row>
    <row r="281" spans="1:34" x14ac:dyDescent="0.35">
      <c r="A281">
        <v>2025</v>
      </c>
      <c r="B281" s="2">
        <v>45931</v>
      </c>
      <c r="C281" s="2">
        <v>46022</v>
      </c>
      <c r="D281" t="s">
        <v>866</v>
      </c>
      <c r="E281" t="s">
        <v>421</v>
      </c>
      <c r="F281" t="s">
        <v>422</v>
      </c>
      <c r="G281" t="s">
        <v>92</v>
      </c>
      <c r="H281" t="s">
        <v>867</v>
      </c>
      <c r="I281">
        <v>0</v>
      </c>
      <c r="J281">
        <v>0</v>
      </c>
      <c r="K281" t="s">
        <v>117</v>
      </c>
      <c r="L281" t="s">
        <v>868</v>
      </c>
      <c r="M281">
        <v>32</v>
      </c>
      <c r="N281" t="s">
        <v>180</v>
      </c>
      <c r="O281">
        <v>5</v>
      </c>
      <c r="P281" t="s">
        <v>424</v>
      </c>
      <c r="Q281">
        <v>32</v>
      </c>
      <c r="R281" t="s">
        <v>180</v>
      </c>
      <c r="S281">
        <v>7240</v>
      </c>
      <c r="T281" t="s">
        <v>425</v>
      </c>
      <c r="U281" t="s">
        <v>425</v>
      </c>
      <c r="V281" t="s">
        <v>425</v>
      </c>
      <c r="W281" t="s">
        <v>425</v>
      </c>
      <c r="X281" t="s">
        <v>182</v>
      </c>
      <c r="Y281" t="s">
        <v>186</v>
      </c>
      <c r="Z281" t="s">
        <v>188</v>
      </c>
      <c r="AA281" t="s">
        <v>866</v>
      </c>
      <c r="AB281" t="s">
        <v>421</v>
      </c>
      <c r="AC281">
        <v>0</v>
      </c>
      <c r="AD281" t="s">
        <v>421</v>
      </c>
      <c r="AE281" t="s">
        <v>426</v>
      </c>
      <c r="AF281" t="s">
        <v>427</v>
      </c>
      <c r="AG281" t="s">
        <v>428</v>
      </c>
      <c r="AH281" s="2">
        <v>46022</v>
      </c>
    </row>
    <row r="282" spans="1:34" x14ac:dyDescent="0.35">
      <c r="A282">
        <v>2025</v>
      </c>
      <c r="B282" s="2">
        <v>45931</v>
      </c>
      <c r="C282" s="2">
        <v>46022</v>
      </c>
      <c r="D282" t="s">
        <v>869</v>
      </c>
      <c r="E282" t="s">
        <v>421</v>
      </c>
      <c r="F282" t="s">
        <v>422</v>
      </c>
      <c r="G282" t="s">
        <v>92</v>
      </c>
      <c r="H282" t="s">
        <v>870</v>
      </c>
      <c r="I282">
        <v>0</v>
      </c>
      <c r="J282">
        <v>0</v>
      </c>
      <c r="K282" t="s">
        <v>144</v>
      </c>
      <c r="L282" t="s">
        <v>868</v>
      </c>
      <c r="M282">
        <v>32</v>
      </c>
      <c r="N282" t="s">
        <v>180</v>
      </c>
      <c r="O282">
        <v>5</v>
      </c>
      <c r="P282" t="s">
        <v>424</v>
      </c>
      <c r="Q282">
        <v>32</v>
      </c>
      <c r="R282" t="s">
        <v>180</v>
      </c>
      <c r="S282">
        <v>7240</v>
      </c>
      <c r="T282" t="s">
        <v>425</v>
      </c>
      <c r="U282" t="s">
        <v>425</v>
      </c>
      <c r="V282" t="s">
        <v>425</v>
      </c>
      <c r="W282" t="s">
        <v>425</v>
      </c>
      <c r="X282" t="s">
        <v>182</v>
      </c>
      <c r="Y282" t="s">
        <v>186</v>
      </c>
      <c r="Z282" t="s">
        <v>188</v>
      </c>
      <c r="AA282" t="s">
        <v>869</v>
      </c>
      <c r="AB282" t="s">
        <v>421</v>
      </c>
      <c r="AC282">
        <v>0</v>
      </c>
      <c r="AD282" t="s">
        <v>421</v>
      </c>
      <c r="AE282" t="s">
        <v>426</v>
      </c>
      <c r="AF282" t="s">
        <v>427</v>
      </c>
      <c r="AG282" t="s">
        <v>428</v>
      </c>
      <c r="AH282" s="2">
        <v>46022</v>
      </c>
    </row>
    <row r="283" spans="1:34" x14ac:dyDescent="0.35">
      <c r="A283">
        <v>2025</v>
      </c>
      <c r="B283" s="2">
        <v>45931</v>
      </c>
      <c r="C283" s="2">
        <v>46022</v>
      </c>
      <c r="D283" t="s">
        <v>871</v>
      </c>
      <c r="E283" t="s">
        <v>421</v>
      </c>
      <c r="F283" t="s">
        <v>422</v>
      </c>
      <c r="G283" t="s">
        <v>111</v>
      </c>
      <c r="H283" t="s">
        <v>872</v>
      </c>
      <c r="I283">
        <v>0</v>
      </c>
      <c r="J283">
        <v>0</v>
      </c>
      <c r="K283" t="s">
        <v>117</v>
      </c>
      <c r="L283" t="s">
        <v>873</v>
      </c>
      <c r="M283">
        <v>32</v>
      </c>
      <c r="N283" t="s">
        <v>180</v>
      </c>
      <c r="O283">
        <v>5</v>
      </c>
      <c r="P283" t="s">
        <v>424</v>
      </c>
      <c r="Q283">
        <v>32</v>
      </c>
      <c r="R283" t="s">
        <v>180</v>
      </c>
      <c r="S283">
        <v>7180</v>
      </c>
      <c r="T283" t="s">
        <v>425</v>
      </c>
      <c r="U283" t="s">
        <v>425</v>
      </c>
      <c r="V283" t="s">
        <v>425</v>
      </c>
      <c r="W283" t="s">
        <v>425</v>
      </c>
      <c r="X283" t="s">
        <v>182</v>
      </c>
      <c r="Y283" t="s">
        <v>186</v>
      </c>
      <c r="Z283" t="s">
        <v>188</v>
      </c>
      <c r="AA283" t="s">
        <v>871</v>
      </c>
      <c r="AB283" t="s">
        <v>421</v>
      </c>
      <c r="AC283">
        <v>0</v>
      </c>
      <c r="AD283" t="s">
        <v>421</v>
      </c>
      <c r="AE283" t="s">
        <v>426</v>
      </c>
      <c r="AF283" t="s">
        <v>427</v>
      </c>
      <c r="AG283" t="s">
        <v>428</v>
      </c>
      <c r="AH283" s="2">
        <v>46022</v>
      </c>
    </row>
    <row r="284" spans="1:34" x14ac:dyDescent="0.35">
      <c r="A284">
        <v>2025</v>
      </c>
      <c r="B284" s="2">
        <v>45931</v>
      </c>
      <c r="C284" s="2">
        <v>46022</v>
      </c>
      <c r="D284" t="s">
        <v>874</v>
      </c>
      <c r="E284" t="s">
        <v>421</v>
      </c>
      <c r="F284" t="s">
        <v>422</v>
      </c>
      <c r="G284" t="s">
        <v>99</v>
      </c>
      <c r="H284" t="s">
        <v>875</v>
      </c>
      <c r="I284">
        <v>0</v>
      </c>
      <c r="J284">
        <v>0</v>
      </c>
      <c r="K284" t="s">
        <v>117</v>
      </c>
      <c r="L284" t="s">
        <v>876</v>
      </c>
      <c r="M284">
        <v>32</v>
      </c>
      <c r="N284" t="s">
        <v>180</v>
      </c>
      <c r="O284">
        <v>5</v>
      </c>
      <c r="P284" t="s">
        <v>424</v>
      </c>
      <c r="Q284">
        <v>32</v>
      </c>
      <c r="R284" t="s">
        <v>180</v>
      </c>
      <c r="S284">
        <v>7150</v>
      </c>
      <c r="T284" t="s">
        <v>425</v>
      </c>
      <c r="U284" t="s">
        <v>425</v>
      </c>
      <c r="V284" t="s">
        <v>425</v>
      </c>
      <c r="W284" t="s">
        <v>425</v>
      </c>
      <c r="X284" t="s">
        <v>182</v>
      </c>
      <c r="Y284" t="s">
        <v>186</v>
      </c>
      <c r="Z284" t="s">
        <v>188</v>
      </c>
      <c r="AA284" t="s">
        <v>874</v>
      </c>
      <c r="AB284" t="s">
        <v>421</v>
      </c>
      <c r="AC284">
        <v>0</v>
      </c>
      <c r="AD284" t="s">
        <v>421</v>
      </c>
      <c r="AE284" t="s">
        <v>426</v>
      </c>
      <c r="AF284" t="s">
        <v>427</v>
      </c>
      <c r="AG284" t="s">
        <v>428</v>
      </c>
      <c r="AH284" s="2">
        <v>46022</v>
      </c>
    </row>
    <row r="285" spans="1:34" x14ac:dyDescent="0.35">
      <c r="A285">
        <v>2025</v>
      </c>
      <c r="B285" s="2">
        <v>45931</v>
      </c>
      <c r="C285" s="2">
        <v>46022</v>
      </c>
      <c r="D285" t="s">
        <v>234</v>
      </c>
      <c r="E285" t="s">
        <v>421</v>
      </c>
      <c r="F285" t="s">
        <v>422</v>
      </c>
      <c r="G285" t="s">
        <v>92</v>
      </c>
      <c r="H285" t="s">
        <v>294</v>
      </c>
      <c r="I285">
        <v>0</v>
      </c>
      <c r="J285">
        <v>0</v>
      </c>
      <c r="K285" t="s">
        <v>117</v>
      </c>
      <c r="L285" t="s">
        <v>350</v>
      </c>
      <c r="M285">
        <v>32</v>
      </c>
      <c r="N285" t="s">
        <v>180</v>
      </c>
      <c r="O285">
        <v>5</v>
      </c>
      <c r="P285" t="s">
        <v>424</v>
      </c>
      <c r="Q285">
        <v>32</v>
      </c>
      <c r="R285" t="s">
        <v>180</v>
      </c>
      <c r="S285">
        <v>7187</v>
      </c>
      <c r="T285" t="s">
        <v>425</v>
      </c>
      <c r="U285" t="s">
        <v>425</v>
      </c>
      <c r="V285" t="s">
        <v>425</v>
      </c>
      <c r="W285" t="s">
        <v>425</v>
      </c>
      <c r="X285" t="s">
        <v>182</v>
      </c>
      <c r="Y285" t="s">
        <v>186</v>
      </c>
      <c r="Z285" t="s">
        <v>188</v>
      </c>
      <c r="AA285" t="s">
        <v>234</v>
      </c>
      <c r="AB285" t="s">
        <v>421</v>
      </c>
      <c r="AC285">
        <v>0</v>
      </c>
      <c r="AD285" t="s">
        <v>421</v>
      </c>
      <c r="AE285" t="s">
        <v>426</v>
      </c>
      <c r="AF285" t="s">
        <v>427</v>
      </c>
      <c r="AG285" t="s">
        <v>428</v>
      </c>
      <c r="AH285" s="2">
        <v>46022</v>
      </c>
    </row>
    <row r="286" spans="1:34" x14ac:dyDescent="0.35">
      <c r="A286">
        <v>2025</v>
      </c>
      <c r="B286" s="2">
        <v>45931</v>
      </c>
      <c r="C286" s="2">
        <v>46022</v>
      </c>
      <c r="D286" t="s">
        <v>235</v>
      </c>
      <c r="E286" t="s">
        <v>421</v>
      </c>
      <c r="F286" t="s">
        <v>422</v>
      </c>
      <c r="G286" t="s">
        <v>92</v>
      </c>
      <c r="H286" t="s">
        <v>295</v>
      </c>
      <c r="I286">
        <v>0</v>
      </c>
      <c r="J286">
        <v>0</v>
      </c>
      <c r="K286" t="s">
        <v>144</v>
      </c>
      <c r="L286" t="s">
        <v>305</v>
      </c>
      <c r="M286">
        <v>32</v>
      </c>
      <c r="N286" t="s">
        <v>180</v>
      </c>
      <c r="O286">
        <v>5</v>
      </c>
      <c r="P286" t="s">
        <v>424</v>
      </c>
      <c r="Q286">
        <v>32</v>
      </c>
      <c r="R286" t="s">
        <v>180</v>
      </c>
      <c r="S286">
        <v>7920</v>
      </c>
      <c r="T286" t="s">
        <v>425</v>
      </c>
      <c r="U286" t="s">
        <v>425</v>
      </c>
      <c r="V286" t="s">
        <v>425</v>
      </c>
      <c r="W286" t="s">
        <v>425</v>
      </c>
      <c r="X286" t="s">
        <v>182</v>
      </c>
      <c r="Y286" t="s">
        <v>185</v>
      </c>
      <c r="Z286" t="s">
        <v>188</v>
      </c>
      <c r="AA286" t="s">
        <v>235</v>
      </c>
      <c r="AB286" t="s">
        <v>421</v>
      </c>
      <c r="AC286">
        <v>0</v>
      </c>
      <c r="AD286" t="s">
        <v>421</v>
      </c>
      <c r="AE286" t="s">
        <v>426</v>
      </c>
      <c r="AF286" t="s">
        <v>427</v>
      </c>
      <c r="AG286" t="s">
        <v>428</v>
      </c>
      <c r="AH286" s="2">
        <v>46022</v>
      </c>
    </row>
    <row r="287" spans="1:34" x14ac:dyDescent="0.35">
      <c r="A287">
        <v>2025</v>
      </c>
      <c r="B287" s="2">
        <v>45931</v>
      </c>
      <c r="C287" s="2">
        <v>46022</v>
      </c>
      <c r="D287" t="s">
        <v>236</v>
      </c>
      <c r="E287" t="s">
        <v>421</v>
      </c>
      <c r="F287" t="s">
        <v>422</v>
      </c>
      <c r="G287" t="s">
        <v>111</v>
      </c>
      <c r="H287">
        <v>503</v>
      </c>
      <c r="I287">
        <v>0</v>
      </c>
      <c r="J287">
        <v>0</v>
      </c>
      <c r="K287" t="s">
        <v>144</v>
      </c>
      <c r="L287" t="s">
        <v>305</v>
      </c>
      <c r="M287">
        <v>32</v>
      </c>
      <c r="N287" t="s">
        <v>180</v>
      </c>
      <c r="O287">
        <v>5</v>
      </c>
      <c r="P287" t="s">
        <v>424</v>
      </c>
      <c r="Q287">
        <v>32</v>
      </c>
      <c r="R287" t="s">
        <v>180</v>
      </c>
      <c r="S287">
        <v>7920</v>
      </c>
      <c r="T287" t="s">
        <v>425</v>
      </c>
      <c r="U287" t="s">
        <v>425</v>
      </c>
      <c r="V287" t="s">
        <v>425</v>
      </c>
      <c r="W287" t="s">
        <v>425</v>
      </c>
      <c r="X287" t="s">
        <v>182</v>
      </c>
      <c r="Y287" t="s">
        <v>185</v>
      </c>
      <c r="Z287" t="s">
        <v>188</v>
      </c>
      <c r="AA287" t="s">
        <v>236</v>
      </c>
      <c r="AB287" t="s">
        <v>421</v>
      </c>
      <c r="AC287">
        <v>0</v>
      </c>
      <c r="AD287" t="s">
        <v>421</v>
      </c>
      <c r="AE287" t="s">
        <v>426</v>
      </c>
      <c r="AF287" t="s">
        <v>427</v>
      </c>
      <c r="AG287" t="s">
        <v>428</v>
      </c>
      <c r="AH287" s="2">
        <v>46022</v>
      </c>
    </row>
    <row r="288" spans="1:34" x14ac:dyDescent="0.35">
      <c r="A288">
        <v>2025</v>
      </c>
      <c r="B288" s="2">
        <v>45931</v>
      </c>
      <c r="C288" s="2">
        <v>46022</v>
      </c>
      <c r="D288" t="s">
        <v>237</v>
      </c>
      <c r="E288" t="s">
        <v>421</v>
      </c>
      <c r="F288" t="s">
        <v>422</v>
      </c>
      <c r="G288" t="s">
        <v>92</v>
      </c>
      <c r="H288" t="s">
        <v>296</v>
      </c>
      <c r="I288">
        <v>0</v>
      </c>
      <c r="J288">
        <v>0</v>
      </c>
      <c r="K288" t="s">
        <v>117</v>
      </c>
      <c r="L288" t="s">
        <v>351</v>
      </c>
      <c r="M288">
        <v>32</v>
      </c>
      <c r="N288" t="s">
        <v>180</v>
      </c>
      <c r="O288">
        <v>5</v>
      </c>
      <c r="P288" t="s">
        <v>424</v>
      </c>
      <c r="Q288">
        <v>32</v>
      </c>
      <c r="R288" t="s">
        <v>180</v>
      </c>
      <c r="S288">
        <v>7839</v>
      </c>
      <c r="T288" t="s">
        <v>425</v>
      </c>
      <c r="U288" t="s">
        <v>425</v>
      </c>
      <c r="V288" t="s">
        <v>425</v>
      </c>
      <c r="W288" t="s">
        <v>425</v>
      </c>
      <c r="X288" t="s">
        <v>182</v>
      </c>
      <c r="Y288" t="s">
        <v>185</v>
      </c>
      <c r="Z288" t="s">
        <v>188</v>
      </c>
      <c r="AA288" t="s">
        <v>237</v>
      </c>
      <c r="AB288" t="s">
        <v>421</v>
      </c>
      <c r="AC288">
        <v>0</v>
      </c>
      <c r="AD288" t="s">
        <v>421</v>
      </c>
      <c r="AE288" t="s">
        <v>426</v>
      </c>
      <c r="AF288" t="s">
        <v>427</v>
      </c>
      <c r="AG288" t="s">
        <v>428</v>
      </c>
      <c r="AH288" s="2">
        <v>46022</v>
      </c>
    </row>
    <row r="289" spans="1:34" x14ac:dyDescent="0.35">
      <c r="A289">
        <v>2025</v>
      </c>
      <c r="B289" s="2">
        <v>45931</v>
      </c>
      <c r="C289" s="2">
        <v>46022</v>
      </c>
      <c r="D289" t="s">
        <v>238</v>
      </c>
      <c r="E289" t="s">
        <v>421</v>
      </c>
      <c r="F289" t="s">
        <v>422</v>
      </c>
      <c r="G289" t="s">
        <v>92</v>
      </c>
      <c r="H289" t="s">
        <v>297</v>
      </c>
      <c r="I289">
        <v>0</v>
      </c>
      <c r="J289">
        <v>0</v>
      </c>
      <c r="K289" t="s">
        <v>117</v>
      </c>
      <c r="L289" t="s">
        <v>352</v>
      </c>
      <c r="M289">
        <v>32</v>
      </c>
      <c r="N289" t="s">
        <v>180</v>
      </c>
      <c r="O289">
        <v>5</v>
      </c>
      <c r="P289" t="s">
        <v>424</v>
      </c>
      <c r="Q289">
        <v>32</v>
      </c>
      <c r="R289" t="s">
        <v>180</v>
      </c>
      <c r="S289">
        <v>7950</v>
      </c>
      <c r="T289" t="s">
        <v>425</v>
      </c>
      <c r="U289" t="s">
        <v>425</v>
      </c>
      <c r="V289" t="s">
        <v>425</v>
      </c>
      <c r="W289" t="s">
        <v>425</v>
      </c>
      <c r="X289" t="s">
        <v>182</v>
      </c>
      <c r="Y289" t="s">
        <v>185</v>
      </c>
      <c r="Z289" t="s">
        <v>188</v>
      </c>
      <c r="AA289" t="s">
        <v>238</v>
      </c>
      <c r="AB289" t="s">
        <v>421</v>
      </c>
      <c r="AC289">
        <v>0</v>
      </c>
      <c r="AD289" t="s">
        <v>421</v>
      </c>
      <c r="AE289" t="s">
        <v>426</v>
      </c>
      <c r="AF289" t="s">
        <v>427</v>
      </c>
      <c r="AG289" t="s">
        <v>428</v>
      </c>
      <c r="AH289" s="2">
        <v>46022</v>
      </c>
    </row>
    <row r="290" spans="1:34" x14ac:dyDescent="0.35">
      <c r="A290">
        <v>2025</v>
      </c>
      <c r="B290" s="2">
        <v>45931</v>
      </c>
      <c r="C290" s="2">
        <v>46022</v>
      </c>
      <c r="D290" t="s">
        <v>877</v>
      </c>
      <c r="E290" t="s">
        <v>421</v>
      </c>
      <c r="F290" t="s">
        <v>422</v>
      </c>
      <c r="G290" t="s">
        <v>92</v>
      </c>
      <c r="H290" t="s">
        <v>878</v>
      </c>
      <c r="I290">
        <v>0</v>
      </c>
      <c r="J290">
        <v>0</v>
      </c>
      <c r="K290" t="s">
        <v>117</v>
      </c>
      <c r="L290" t="s">
        <v>476</v>
      </c>
      <c r="M290">
        <v>32</v>
      </c>
      <c r="N290" t="s">
        <v>180</v>
      </c>
      <c r="O290">
        <v>5</v>
      </c>
      <c r="P290" t="s">
        <v>424</v>
      </c>
      <c r="Q290">
        <v>32</v>
      </c>
      <c r="R290" t="s">
        <v>180</v>
      </c>
      <c r="S290">
        <v>7510</v>
      </c>
      <c r="T290" t="s">
        <v>425</v>
      </c>
      <c r="U290" t="s">
        <v>425</v>
      </c>
      <c r="V290" t="s">
        <v>425</v>
      </c>
      <c r="W290" t="s">
        <v>425</v>
      </c>
      <c r="X290" t="s">
        <v>182</v>
      </c>
      <c r="Y290" t="s">
        <v>185</v>
      </c>
      <c r="Z290" t="s">
        <v>188</v>
      </c>
      <c r="AA290" t="s">
        <v>877</v>
      </c>
      <c r="AB290" t="s">
        <v>421</v>
      </c>
      <c r="AC290">
        <v>0</v>
      </c>
      <c r="AD290" t="s">
        <v>421</v>
      </c>
      <c r="AE290" t="s">
        <v>426</v>
      </c>
      <c r="AF290" t="s">
        <v>427</v>
      </c>
      <c r="AG290" t="s">
        <v>428</v>
      </c>
      <c r="AH290" s="2">
        <v>46022</v>
      </c>
    </row>
    <row r="291" spans="1:34" x14ac:dyDescent="0.35">
      <c r="A291">
        <v>2025</v>
      </c>
      <c r="B291" s="2">
        <v>45931</v>
      </c>
      <c r="C291" s="2">
        <v>46022</v>
      </c>
      <c r="D291" t="s">
        <v>879</v>
      </c>
      <c r="E291" t="s">
        <v>421</v>
      </c>
      <c r="F291" t="s">
        <v>422</v>
      </c>
      <c r="G291" t="s">
        <v>111</v>
      </c>
      <c r="H291" t="s">
        <v>880</v>
      </c>
      <c r="I291">
        <v>0</v>
      </c>
      <c r="J291">
        <v>0</v>
      </c>
      <c r="K291" t="s">
        <v>117</v>
      </c>
      <c r="L291" t="s">
        <v>442</v>
      </c>
      <c r="M291">
        <v>32</v>
      </c>
      <c r="N291" t="s">
        <v>180</v>
      </c>
      <c r="O291">
        <v>5</v>
      </c>
      <c r="P291" t="s">
        <v>424</v>
      </c>
      <c r="Q291">
        <v>32</v>
      </c>
      <c r="R291" t="s">
        <v>180</v>
      </c>
      <c r="S291">
        <v>0</v>
      </c>
      <c r="T291" t="s">
        <v>425</v>
      </c>
      <c r="U291" t="s">
        <v>425</v>
      </c>
      <c r="V291" t="s">
        <v>425</v>
      </c>
      <c r="W291" t="s">
        <v>425</v>
      </c>
      <c r="X291" t="s">
        <v>182</v>
      </c>
      <c r="Y291" t="s">
        <v>185</v>
      </c>
      <c r="Z291" t="s">
        <v>188</v>
      </c>
      <c r="AA291" t="s">
        <v>879</v>
      </c>
      <c r="AB291" t="s">
        <v>421</v>
      </c>
      <c r="AC291">
        <v>0</v>
      </c>
      <c r="AD291" t="s">
        <v>421</v>
      </c>
      <c r="AE291" t="s">
        <v>426</v>
      </c>
      <c r="AF291" t="s">
        <v>427</v>
      </c>
      <c r="AG291" t="s">
        <v>428</v>
      </c>
      <c r="AH291" s="2">
        <v>46022</v>
      </c>
    </row>
    <row r="292" spans="1:34" x14ac:dyDescent="0.35">
      <c r="A292">
        <v>2025</v>
      </c>
      <c r="B292" s="2">
        <v>45931</v>
      </c>
      <c r="C292" s="2">
        <v>46022</v>
      </c>
      <c r="D292" t="s">
        <v>881</v>
      </c>
      <c r="E292" t="s">
        <v>421</v>
      </c>
      <c r="F292" t="s">
        <v>422</v>
      </c>
      <c r="G292" t="s">
        <v>111</v>
      </c>
      <c r="H292" t="s">
        <v>880</v>
      </c>
      <c r="I292">
        <v>0</v>
      </c>
      <c r="J292">
        <v>0</v>
      </c>
      <c r="K292" t="s">
        <v>117</v>
      </c>
      <c r="L292" t="s">
        <v>376</v>
      </c>
      <c r="M292">
        <v>32</v>
      </c>
      <c r="N292" t="s">
        <v>180</v>
      </c>
      <c r="O292">
        <v>5</v>
      </c>
      <c r="P292" t="s">
        <v>424</v>
      </c>
      <c r="Q292">
        <v>32</v>
      </c>
      <c r="R292" t="s">
        <v>180</v>
      </c>
      <c r="S292">
        <v>7530</v>
      </c>
      <c r="T292" t="s">
        <v>425</v>
      </c>
      <c r="U292" t="s">
        <v>425</v>
      </c>
      <c r="V292" t="s">
        <v>425</v>
      </c>
      <c r="W292" t="s">
        <v>425</v>
      </c>
      <c r="X292" t="s">
        <v>182</v>
      </c>
      <c r="Y292" t="s">
        <v>185</v>
      </c>
      <c r="Z292" t="s">
        <v>188</v>
      </c>
      <c r="AA292" t="s">
        <v>881</v>
      </c>
      <c r="AB292" t="s">
        <v>421</v>
      </c>
      <c r="AC292">
        <v>0</v>
      </c>
      <c r="AD292" t="s">
        <v>421</v>
      </c>
      <c r="AE292" t="s">
        <v>426</v>
      </c>
      <c r="AF292" t="s">
        <v>427</v>
      </c>
      <c r="AG292" t="s">
        <v>428</v>
      </c>
      <c r="AH292" s="2">
        <v>46022</v>
      </c>
    </row>
    <row r="293" spans="1:34" x14ac:dyDescent="0.35">
      <c r="A293">
        <v>2025</v>
      </c>
      <c r="B293" s="2">
        <v>45931</v>
      </c>
      <c r="C293" s="2">
        <v>46022</v>
      </c>
      <c r="D293" t="s">
        <v>882</v>
      </c>
      <c r="E293" t="s">
        <v>421</v>
      </c>
      <c r="F293" t="s">
        <v>422</v>
      </c>
      <c r="G293" t="s">
        <v>99</v>
      </c>
      <c r="H293" t="s">
        <v>883</v>
      </c>
      <c r="I293">
        <v>0</v>
      </c>
      <c r="J293">
        <v>0</v>
      </c>
      <c r="K293" t="s">
        <v>117</v>
      </c>
      <c r="L293" t="s">
        <v>349</v>
      </c>
      <c r="M293">
        <v>32</v>
      </c>
      <c r="N293" t="s">
        <v>180</v>
      </c>
      <c r="O293">
        <v>5</v>
      </c>
      <c r="P293" t="s">
        <v>424</v>
      </c>
      <c r="Q293">
        <v>32</v>
      </c>
      <c r="R293" t="s">
        <v>180</v>
      </c>
      <c r="S293">
        <v>7530</v>
      </c>
      <c r="T293" t="s">
        <v>425</v>
      </c>
      <c r="U293" t="s">
        <v>425</v>
      </c>
      <c r="V293" t="s">
        <v>425</v>
      </c>
      <c r="W293" t="s">
        <v>425</v>
      </c>
      <c r="X293" t="s">
        <v>182</v>
      </c>
      <c r="Y293" t="s">
        <v>185</v>
      </c>
      <c r="Z293" t="s">
        <v>188</v>
      </c>
      <c r="AA293" t="s">
        <v>882</v>
      </c>
      <c r="AB293" t="s">
        <v>421</v>
      </c>
      <c r="AC293">
        <v>0</v>
      </c>
      <c r="AD293" t="s">
        <v>421</v>
      </c>
      <c r="AE293" t="s">
        <v>426</v>
      </c>
      <c r="AF293" t="s">
        <v>427</v>
      </c>
      <c r="AG293" t="s">
        <v>428</v>
      </c>
      <c r="AH293" s="2">
        <v>46022</v>
      </c>
    </row>
    <row r="294" spans="1:34" x14ac:dyDescent="0.35">
      <c r="A294">
        <v>2025</v>
      </c>
      <c r="B294" s="2">
        <v>45931</v>
      </c>
      <c r="C294" s="2">
        <v>46022</v>
      </c>
      <c r="D294" t="s">
        <v>884</v>
      </c>
      <c r="E294" t="s">
        <v>421</v>
      </c>
      <c r="F294" t="s">
        <v>422</v>
      </c>
      <c r="G294" t="s">
        <v>92</v>
      </c>
      <c r="H294" t="s">
        <v>885</v>
      </c>
      <c r="I294">
        <v>0</v>
      </c>
      <c r="J294">
        <v>0</v>
      </c>
      <c r="K294" t="s">
        <v>117</v>
      </c>
      <c r="L294" t="s">
        <v>442</v>
      </c>
      <c r="M294">
        <v>32</v>
      </c>
      <c r="N294" t="s">
        <v>180</v>
      </c>
      <c r="O294">
        <v>5</v>
      </c>
      <c r="P294" t="s">
        <v>424</v>
      </c>
      <c r="Q294">
        <v>32</v>
      </c>
      <c r="R294" t="s">
        <v>180</v>
      </c>
      <c r="S294">
        <v>0</v>
      </c>
      <c r="T294" t="s">
        <v>425</v>
      </c>
      <c r="U294" t="s">
        <v>425</v>
      </c>
      <c r="V294" t="s">
        <v>425</v>
      </c>
      <c r="W294" t="s">
        <v>425</v>
      </c>
      <c r="X294" t="s">
        <v>182</v>
      </c>
      <c r="Y294" t="s">
        <v>185</v>
      </c>
      <c r="Z294" t="s">
        <v>188</v>
      </c>
      <c r="AA294" t="s">
        <v>884</v>
      </c>
      <c r="AB294" t="s">
        <v>421</v>
      </c>
      <c r="AC294">
        <v>0</v>
      </c>
      <c r="AD294" t="s">
        <v>421</v>
      </c>
      <c r="AE294" t="s">
        <v>426</v>
      </c>
      <c r="AF294" t="s">
        <v>427</v>
      </c>
      <c r="AG294" t="s">
        <v>428</v>
      </c>
      <c r="AH294" s="2">
        <v>46022</v>
      </c>
    </row>
    <row r="295" spans="1:34" x14ac:dyDescent="0.35">
      <c r="A295">
        <v>2025</v>
      </c>
      <c r="B295" s="2">
        <v>45931</v>
      </c>
      <c r="C295" s="2">
        <v>46022</v>
      </c>
      <c r="D295" t="s">
        <v>239</v>
      </c>
      <c r="E295" t="s">
        <v>421</v>
      </c>
      <c r="F295" t="s">
        <v>422</v>
      </c>
      <c r="G295" t="s">
        <v>92</v>
      </c>
      <c r="H295" t="s">
        <v>298</v>
      </c>
      <c r="I295">
        <v>0</v>
      </c>
      <c r="J295">
        <v>0</v>
      </c>
      <c r="K295" t="s">
        <v>117</v>
      </c>
      <c r="L295" t="s">
        <v>353</v>
      </c>
      <c r="M295">
        <v>32</v>
      </c>
      <c r="N295" t="s">
        <v>180</v>
      </c>
      <c r="O295">
        <v>5</v>
      </c>
      <c r="P295" t="s">
        <v>424</v>
      </c>
      <c r="Q295">
        <v>32</v>
      </c>
      <c r="R295" t="s">
        <v>180</v>
      </c>
      <c r="S295">
        <v>7420</v>
      </c>
      <c r="T295" t="s">
        <v>425</v>
      </c>
      <c r="U295" t="s">
        <v>425</v>
      </c>
      <c r="V295" t="s">
        <v>425</v>
      </c>
      <c r="W295" t="s">
        <v>425</v>
      </c>
      <c r="X295" t="s">
        <v>182</v>
      </c>
      <c r="Y295" t="s">
        <v>185</v>
      </c>
      <c r="Z295" t="s">
        <v>188</v>
      </c>
      <c r="AA295" t="s">
        <v>239</v>
      </c>
      <c r="AB295" t="s">
        <v>421</v>
      </c>
      <c r="AC295">
        <v>0</v>
      </c>
      <c r="AD295" t="s">
        <v>421</v>
      </c>
      <c r="AE295" t="s">
        <v>426</v>
      </c>
      <c r="AF295" t="s">
        <v>427</v>
      </c>
      <c r="AG295" t="s">
        <v>428</v>
      </c>
      <c r="AH295" s="2">
        <v>46022</v>
      </c>
    </row>
    <row r="296" spans="1:34" x14ac:dyDescent="0.35">
      <c r="A296">
        <v>2025</v>
      </c>
      <c r="B296" s="2">
        <v>45931</v>
      </c>
      <c r="C296" s="2">
        <v>46022</v>
      </c>
      <c r="D296" t="s">
        <v>886</v>
      </c>
      <c r="E296" t="s">
        <v>421</v>
      </c>
      <c r="F296" t="s">
        <v>422</v>
      </c>
      <c r="G296" t="s">
        <v>92</v>
      </c>
      <c r="H296" t="s">
        <v>887</v>
      </c>
      <c r="I296">
        <v>0</v>
      </c>
      <c r="J296">
        <v>0</v>
      </c>
      <c r="K296" t="s">
        <v>117</v>
      </c>
      <c r="L296" t="s">
        <v>497</v>
      </c>
      <c r="M296">
        <v>32</v>
      </c>
      <c r="N296" t="s">
        <v>180</v>
      </c>
      <c r="O296">
        <v>5</v>
      </c>
      <c r="P296" t="s">
        <v>424</v>
      </c>
      <c r="Q296">
        <v>32</v>
      </c>
      <c r="R296" t="s">
        <v>180</v>
      </c>
      <c r="S296">
        <v>7010</v>
      </c>
      <c r="T296" t="s">
        <v>425</v>
      </c>
      <c r="U296" t="s">
        <v>425</v>
      </c>
      <c r="V296" t="s">
        <v>425</v>
      </c>
      <c r="W296" t="s">
        <v>425</v>
      </c>
      <c r="X296" t="s">
        <v>182</v>
      </c>
      <c r="Y296" t="s">
        <v>185</v>
      </c>
      <c r="Z296" t="s">
        <v>188</v>
      </c>
      <c r="AA296" t="s">
        <v>886</v>
      </c>
      <c r="AB296" t="s">
        <v>421</v>
      </c>
      <c r="AC296">
        <v>0</v>
      </c>
      <c r="AD296" t="s">
        <v>421</v>
      </c>
      <c r="AE296" t="s">
        <v>426</v>
      </c>
      <c r="AF296" t="s">
        <v>427</v>
      </c>
      <c r="AG296" t="s">
        <v>428</v>
      </c>
      <c r="AH296" s="2">
        <v>46022</v>
      </c>
    </row>
    <row r="297" spans="1:34" x14ac:dyDescent="0.35">
      <c r="A297">
        <v>2025</v>
      </c>
      <c r="B297" s="2">
        <v>45931</v>
      </c>
      <c r="C297" s="2">
        <v>46022</v>
      </c>
      <c r="D297" t="s">
        <v>888</v>
      </c>
      <c r="E297" t="s">
        <v>421</v>
      </c>
      <c r="F297" t="s">
        <v>422</v>
      </c>
      <c r="G297" t="s">
        <v>92</v>
      </c>
      <c r="H297" t="s">
        <v>889</v>
      </c>
      <c r="I297">
        <v>0</v>
      </c>
      <c r="J297">
        <v>0</v>
      </c>
      <c r="K297" t="s">
        <v>117</v>
      </c>
      <c r="L297" t="s">
        <v>890</v>
      </c>
      <c r="M297">
        <v>32</v>
      </c>
      <c r="N297" t="s">
        <v>180</v>
      </c>
      <c r="O297">
        <v>5</v>
      </c>
      <c r="P297" t="s">
        <v>424</v>
      </c>
      <c r="Q297">
        <v>32</v>
      </c>
      <c r="R297" t="s">
        <v>180</v>
      </c>
      <c r="S297">
        <v>7060</v>
      </c>
      <c r="T297" t="s">
        <v>425</v>
      </c>
      <c r="U297" t="s">
        <v>425</v>
      </c>
      <c r="V297" t="s">
        <v>425</v>
      </c>
      <c r="W297" t="s">
        <v>425</v>
      </c>
      <c r="X297" t="s">
        <v>182</v>
      </c>
      <c r="Y297" t="s">
        <v>185</v>
      </c>
      <c r="Z297" t="s">
        <v>188</v>
      </c>
      <c r="AA297" t="s">
        <v>888</v>
      </c>
      <c r="AB297" t="s">
        <v>421</v>
      </c>
      <c r="AC297">
        <v>0</v>
      </c>
      <c r="AD297" t="s">
        <v>421</v>
      </c>
      <c r="AE297" t="s">
        <v>426</v>
      </c>
      <c r="AF297" t="s">
        <v>427</v>
      </c>
      <c r="AG297" t="s">
        <v>428</v>
      </c>
      <c r="AH297" s="2">
        <v>46022</v>
      </c>
    </row>
    <row r="298" spans="1:34" x14ac:dyDescent="0.35">
      <c r="A298">
        <v>2025</v>
      </c>
      <c r="B298" s="2">
        <v>45931</v>
      </c>
      <c r="C298" s="2">
        <v>46022</v>
      </c>
      <c r="D298" t="s">
        <v>891</v>
      </c>
      <c r="E298" t="s">
        <v>421</v>
      </c>
      <c r="F298" t="s">
        <v>422</v>
      </c>
      <c r="G298" t="s">
        <v>92</v>
      </c>
      <c r="H298" t="s">
        <v>892</v>
      </c>
      <c r="I298">
        <v>0</v>
      </c>
      <c r="J298">
        <v>0</v>
      </c>
      <c r="K298" t="s">
        <v>117</v>
      </c>
      <c r="L298" t="s">
        <v>893</v>
      </c>
      <c r="M298">
        <v>32</v>
      </c>
      <c r="N298" t="s">
        <v>180</v>
      </c>
      <c r="O298">
        <v>5</v>
      </c>
      <c r="P298" t="s">
        <v>424</v>
      </c>
      <c r="Q298">
        <v>32</v>
      </c>
      <c r="R298" t="s">
        <v>180</v>
      </c>
      <c r="S298">
        <v>7858</v>
      </c>
      <c r="T298" t="s">
        <v>425</v>
      </c>
      <c r="U298" t="s">
        <v>425</v>
      </c>
      <c r="V298" t="s">
        <v>425</v>
      </c>
      <c r="W298" t="s">
        <v>425</v>
      </c>
      <c r="X298" t="s">
        <v>182</v>
      </c>
      <c r="Y298" t="s">
        <v>185</v>
      </c>
      <c r="Z298" t="s">
        <v>188</v>
      </c>
      <c r="AA298" t="s">
        <v>891</v>
      </c>
      <c r="AB298" t="s">
        <v>421</v>
      </c>
      <c r="AC298">
        <v>0</v>
      </c>
      <c r="AD298" t="s">
        <v>421</v>
      </c>
      <c r="AE298" t="s">
        <v>426</v>
      </c>
      <c r="AF298" t="s">
        <v>427</v>
      </c>
      <c r="AG298" t="s">
        <v>428</v>
      </c>
      <c r="AH298" s="2">
        <v>46022</v>
      </c>
    </row>
    <row r="299" spans="1:34" x14ac:dyDescent="0.35">
      <c r="A299">
        <v>2025</v>
      </c>
      <c r="B299" s="2">
        <v>45931</v>
      </c>
      <c r="C299" s="2">
        <v>46022</v>
      </c>
      <c r="D299" t="s">
        <v>894</v>
      </c>
      <c r="E299" t="s">
        <v>421</v>
      </c>
      <c r="F299" t="s">
        <v>422</v>
      </c>
      <c r="G299" t="s">
        <v>92</v>
      </c>
      <c r="H299" t="s">
        <v>895</v>
      </c>
      <c r="I299">
        <v>181</v>
      </c>
      <c r="J299">
        <v>0</v>
      </c>
      <c r="K299" t="s">
        <v>117</v>
      </c>
      <c r="L299" t="s">
        <v>392</v>
      </c>
      <c r="M299">
        <v>32</v>
      </c>
      <c r="N299" t="s">
        <v>180</v>
      </c>
      <c r="O299">
        <v>5</v>
      </c>
      <c r="P299" t="s">
        <v>424</v>
      </c>
      <c r="Q299">
        <v>32</v>
      </c>
      <c r="R299" t="s">
        <v>180</v>
      </c>
      <c r="S299">
        <v>7840</v>
      </c>
      <c r="T299" t="s">
        <v>425</v>
      </c>
      <c r="U299" t="s">
        <v>425</v>
      </c>
      <c r="V299" t="s">
        <v>425</v>
      </c>
      <c r="W299" t="s">
        <v>425</v>
      </c>
      <c r="X299" t="s">
        <v>182</v>
      </c>
      <c r="Y299" t="s">
        <v>185</v>
      </c>
      <c r="Z299" t="s">
        <v>188</v>
      </c>
      <c r="AA299" t="s">
        <v>894</v>
      </c>
      <c r="AB299" t="s">
        <v>421</v>
      </c>
      <c r="AC299">
        <v>0</v>
      </c>
      <c r="AD299" t="s">
        <v>421</v>
      </c>
      <c r="AE299" t="s">
        <v>426</v>
      </c>
      <c r="AF299" t="s">
        <v>427</v>
      </c>
      <c r="AG299" t="s">
        <v>428</v>
      </c>
      <c r="AH299" s="2">
        <v>46022</v>
      </c>
    </row>
    <row r="300" spans="1:34" x14ac:dyDescent="0.35">
      <c r="A300">
        <v>2025</v>
      </c>
      <c r="B300" s="2">
        <v>45931</v>
      </c>
      <c r="C300" s="2">
        <v>46022</v>
      </c>
      <c r="D300" t="s">
        <v>240</v>
      </c>
      <c r="E300" t="s">
        <v>421</v>
      </c>
      <c r="F300" t="s">
        <v>422</v>
      </c>
      <c r="G300" t="s">
        <v>92</v>
      </c>
      <c r="H300" t="s">
        <v>299</v>
      </c>
      <c r="I300">
        <v>0</v>
      </c>
      <c r="J300">
        <v>0</v>
      </c>
      <c r="K300" t="s">
        <v>117</v>
      </c>
      <c r="L300" t="s">
        <v>354</v>
      </c>
      <c r="M300">
        <v>32</v>
      </c>
      <c r="N300" t="s">
        <v>180</v>
      </c>
      <c r="O300">
        <v>5</v>
      </c>
      <c r="P300" t="s">
        <v>424</v>
      </c>
      <c r="Q300">
        <v>32</v>
      </c>
      <c r="R300" t="s">
        <v>180</v>
      </c>
      <c r="S300">
        <v>7300</v>
      </c>
      <c r="T300" t="s">
        <v>425</v>
      </c>
      <c r="U300" t="s">
        <v>425</v>
      </c>
      <c r="V300" t="s">
        <v>425</v>
      </c>
      <c r="W300" t="s">
        <v>425</v>
      </c>
      <c r="X300" t="s">
        <v>182</v>
      </c>
      <c r="Y300" t="s">
        <v>185</v>
      </c>
      <c r="Z300" t="s">
        <v>188</v>
      </c>
      <c r="AA300" t="s">
        <v>240</v>
      </c>
      <c r="AB300" t="s">
        <v>421</v>
      </c>
      <c r="AC300">
        <v>0</v>
      </c>
      <c r="AD300" t="s">
        <v>421</v>
      </c>
      <c r="AE300" t="s">
        <v>426</v>
      </c>
      <c r="AF300" t="s">
        <v>427</v>
      </c>
      <c r="AG300" t="s">
        <v>428</v>
      </c>
      <c r="AH300" s="2">
        <v>46022</v>
      </c>
    </row>
    <row r="301" spans="1:34" x14ac:dyDescent="0.35">
      <c r="A301">
        <v>2025</v>
      </c>
      <c r="B301" s="2">
        <v>45931</v>
      </c>
      <c r="C301" s="2">
        <v>46022</v>
      </c>
      <c r="D301" t="s">
        <v>241</v>
      </c>
      <c r="E301" t="s">
        <v>421</v>
      </c>
      <c r="F301" t="s">
        <v>422</v>
      </c>
      <c r="G301" t="s">
        <v>92</v>
      </c>
      <c r="H301" t="s">
        <v>300</v>
      </c>
      <c r="I301">
        <v>0</v>
      </c>
      <c r="J301">
        <v>0</v>
      </c>
      <c r="K301" t="s">
        <v>117</v>
      </c>
      <c r="L301" t="s">
        <v>355</v>
      </c>
      <c r="M301">
        <v>32</v>
      </c>
      <c r="N301" t="s">
        <v>180</v>
      </c>
      <c r="O301">
        <v>5</v>
      </c>
      <c r="P301" t="s">
        <v>424</v>
      </c>
      <c r="Q301">
        <v>32</v>
      </c>
      <c r="R301" t="s">
        <v>180</v>
      </c>
      <c r="S301">
        <v>7369</v>
      </c>
      <c r="T301" t="s">
        <v>425</v>
      </c>
      <c r="U301" t="s">
        <v>425</v>
      </c>
      <c r="V301" t="s">
        <v>425</v>
      </c>
      <c r="W301" t="s">
        <v>425</v>
      </c>
      <c r="X301" t="s">
        <v>182</v>
      </c>
      <c r="Y301" t="s">
        <v>185</v>
      </c>
      <c r="Z301" t="s">
        <v>188</v>
      </c>
      <c r="AA301" t="s">
        <v>241</v>
      </c>
      <c r="AB301" t="s">
        <v>421</v>
      </c>
      <c r="AC301">
        <v>0</v>
      </c>
      <c r="AD301" t="s">
        <v>421</v>
      </c>
      <c r="AE301" t="s">
        <v>426</v>
      </c>
      <c r="AF301" t="s">
        <v>427</v>
      </c>
      <c r="AG301" t="s">
        <v>428</v>
      </c>
      <c r="AH301" s="2">
        <v>46022</v>
      </c>
    </row>
    <row r="302" spans="1:34" x14ac:dyDescent="0.35">
      <c r="A302">
        <v>2025</v>
      </c>
      <c r="B302" s="2">
        <v>45931</v>
      </c>
      <c r="C302" s="2">
        <v>46022</v>
      </c>
      <c r="D302" t="s">
        <v>896</v>
      </c>
      <c r="E302" t="s">
        <v>421</v>
      </c>
      <c r="F302" t="s">
        <v>422</v>
      </c>
      <c r="G302" t="s">
        <v>111</v>
      </c>
      <c r="H302" t="s">
        <v>897</v>
      </c>
      <c r="I302">
        <v>0</v>
      </c>
      <c r="J302">
        <v>0</v>
      </c>
      <c r="K302" t="s">
        <v>117</v>
      </c>
      <c r="L302" t="s">
        <v>898</v>
      </c>
      <c r="M302">
        <v>32</v>
      </c>
      <c r="N302" t="s">
        <v>180</v>
      </c>
      <c r="O302">
        <v>5</v>
      </c>
      <c r="P302" t="s">
        <v>424</v>
      </c>
      <c r="Q302">
        <v>32</v>
      </c>
      <c r="R302" t="s">
        <v>180</v>
      </c>
      <c r="S302">
        <v>7780</v>
      </c>
      <c r="T302" t="s">
        <v>425</v>
      </c>
      <c r="U302" t="s">
        <v>425</v>
      </c>
      <c r="V302" t="s">
        <v>425</v>
      </c>
      <c r="W302" t="s">
        <v>425</v>
      </c>
      <c r="X302" t="s">
        <v>182</v>
      </c>
      <c r="Y302" t="s">
        <v>185</v>
      </c>
      <c r="Z302" t="s">
        <v>188</v>
      </c>
      <c r="AA302" t="s">
        <v>896</v>
      </c>
      <c r="AB302" t="s">
        <v>421</v>
      </c>
      <c r="AC302">
        <v>0</v>
      </c>
      <c r="AD302" t="s">
        <v>421</v>
      </c>
      <c r="AE302" t="s">
        <v>426</v>
      </c>
      <c r="AF302" t="s">
        <v>427</v>
      </c>
      <c r="AG302" t="s">
        <v>428</v>
      </c>
      <c r="AH302" s="2">
        <v>46022</v>
      </c>
    </row>
    <row r="303" spans="1:34" x14ac:dyDescent="0.35">
      <c r="A303">
        <v>2025</v>
      </c>
      <c r="B303" s="2">
        <v>45931</v>
      </c>
      <c r="C303" s="2">
        <v>46022</v>
      </c>
      <c r="D303" t="s">
        <v>242</v>
      </c>
      <c r="E303" t="s">
        <v>421</v>
      </c>
      <c r="F303" t="s">
        <v>422</v>
      </c>
      <c r="G303" t="s">
        <v>92</v>
      </c>
      <c r="H303" t="s">
        <v>301</v>
      </c>
      <c r="I303">
        <v>0</v>
      </c>
      <c r="J303">
        <v>0</v>
      </c>
      <c r="K303" t="s">
        <v>117</v>
      </c>
      <c r="L303" t="s">
        <v>356</v>
      </c>
      <c r="M303">
        <v>32</v>
      </c>
      <c r="N303" t="s">
        <v>180</v>
      </c>
      <c r="O303">
        <v>5</v>
      </c>
      <c r="P303" t="s">
        <v>424</v>
      </c>
      <c r="Q303">
        <v>32</v>
      </c>
      <c r="R303" t="s">
        <v>180</v>
      </c>
      <c r="S303">
        <v>7600</v>
      </c>
      <c r="T303" t="s">
        <v>425</v>
      </c>
      <c r="U303" t="s">
        <v>425</v>
      </c>
      <c r="V303" t="s">
        <v>425</v>
      </c>
      <c r="W303" t="s">
        <v>425</v>
      </c>
      <c r="X303" t="s">
        <v>182</v>
      </c>
      <c r="Y303" t="s">
        <v>185</v>
      </c>
      <c r="Z303" t="s">
        <v>188</v>
      </c>
      <c r="AA303" t="s">
        <v>242</v>
      </c>
      <c r="AB303" t="s">
        <v>421</v>
      </c>
      <c r="AC303">
        <v>0</v>
      </c>
      <c r="AD303" t="s">
        <v>421</v>
      </c>
      <c r="AE303" t="s">
        <v>426</v>
      </c>
      <c r="AF303" t="s">
        <v>427</v>
      </c>
      <c r="AG303" t="s">
        <v>428</v>
      </c>
      <c r="AH303" s="2">
        <v>46022</v>
      </c>
    </row>
    <row r="304" spans="1:34" x14ac:dyDescent="0.35">
      <c r="A304">
        <v>2025</v>
      </c>
      <c r="B304" s="2">
        <v>45931</v>
      </c>
      <c r="C304" s="2">
        <v>46022</v>
      </c>
      <c r="D304" t="s">
        <v>899</v>
      </c>
      <c r="E304" t="s">
        <v>421</v>
      </c>
      <c r="F304" t="s">
        <v>422</v>
      </c>
      <c r="G304" t="s">
        <v>111</v>
      </c>
      <c r="H304" t="s">
        <v>897</v>
      </c>
      <c r="I304">
        <v>0</v>
      </c>
      <c r="J304">
        <v>0</v>
      </c>
      <c r="K304" t="s">
        <v>117</v>
      </c>
      <c r="L304" t="s">
        <v>551</v>
      </c>
      <c r="M304">
        <v>32</v>
      </c>
      <c r="N304" t="s">
        <v>180</v>
      </c>
      <c r="O304">
        <v>5</v>
      </c>
      <c r="P304" t="s">
        <v>424</v>
      </c>
      <c r="Q304">
        <v>32</v>
      </c>
      <c r="R304" t="s">
        <v>180</v>
      </c>
      <c r="S304">
        <v>7750</v>
      </c>
      <c r="T304" t="s">
        <v>425</v>
      </c>
      <c r="U304" t="s">
        <v>425</v>
      </c>
      <c r="V304" t="s">
        <v>425</v>
      </c>
      <c r="W304" t="s">
        <v>425</v>
      </c>
      <c r="X304" t="s">
        <v>182</v>
      </c>
      <c r="Y304" t="s">
        <v>185</v>
      </c>
      <c r="Z304" t="s">
        <v>188</v>
      </c>
      <c r="AA304" t="s">
        <v>899</v>
      </c>
      <c r="AB304" t="s">
        <v>421</v>
      </c>
      <c r="AC304">
        <v>0</v>
      </c>
      <c r="AD304" t="s">
        <v>421</v>
      </c>
      <c r="AE304" t="s">
        <v>426</v>
      </c>
      <c r="AF304" t="s">
        <v>427</v>
      </c>
      <c r="AG304" t="s">
        <v>428</v>
      </c>
      <c r="AH304" s="2">
        <v>46022</v>
      </c>
    </row>
    <row r="305" spans="1:34" x14ac:dyDescent="0.35">
      <c r="A305">
        <v>2025</v>
      </c>
      <c r="B305" s="2">
        <v>45931</v>
      </c>
      <c r="C305" s="2">
        <v>46022</v>
      </c>
      <c r="D305" t="s">
        <v>900</v>
      </c>
      <c r="E305" t="s">
        <v>421</v>
      </c>
      <c r="F305" t="s">
        <v>422</v>
      </c>
      <c r="G305" t="s">
        <v>92</v>
      </c>
      <c r="H305" t="s">
        <v>631</v>
      </c>
      <c r="I305">
        <v>150</v>
      </c>
      <c r="J305">
        <v>0</v>
      </c>
      <c r="K305" t="s">
        <v>117</v>
      </c>
      <c r="L305" t="s">
        <v>901</v>
      </c>
      <c r="M305">
        <v>32</v>
      </c>
      <c r="N305" t="s">
        <v>180</v>
      </c>
      <c r="O305">
        <v>5</v>
      </c>
      <c r="P305" t="s">
        <v>424</v>
      </c>
      <c r="Q305">
        <v>32</v>
      </c>
      <c r="R305" t="s">
        <v>180</v>
      </c>
      <c r="S305">
        <v>7700</v>
      </c>
      <c r="T305" t="s">
        <v>425</v>
      </c>
      <c r="U305" t="s">
        <v>425</v>
      </c>
      <c r="V305" t="s">
        <v>425</v>
      </c>
      <c r="W305" t="s">
        <v>425</v>
      </c>
      <c r="X305" t="s">
        <v>182</v>
      </c>
      <c r="Y305" t="s">
        <v>185</v>
      </c>
      <c r="Z305" t="s">
        <v>188</v>
      </c>
      <c r="AA305" t="s">
        <v>900</v>
      </c>
      <c r="AB305" t="s">
        <v>421</v>
      </c>
      <c r="AC305">
        <v>0</v>
      </c>
      <c r="AD305" t="s">
        <v>421</v>
      </c>
      <c r="AE305" t="s">
        <v>426</v>
      </c>
      <c r="AF305" t="s">
        <v>427</v>
      </c>
      <c r="AG305" t="s">
        <v>428</v>
      </c>
      <c r="AH305" s="2">
        <v>46022</v>
      </c>
    </row>
    <row r="306" spans="1:34" x14ac:dyDescent="0.35">
      <c r="A306">
        <v>2025</v>
      </c>
      <c r="B306" s="2">
        <v>45931</v>
      </c>
      <c r="C306" s="2">
        <v>46022</v>
      </c>
      <c r="D306" t="s">
        <v>902</v>
      </c>
      <c r="E306" t="s">
        <v>421</v>
      </c>
      <c r="F306" t="s">
        <v>422</v>
      </c>
      <c r="G306" t="s">
        <v>111</v>
      </c>
      <c r="H306" t="s">
        <v>903</v>
      </c>
      <c r="I306">
        <v>50</v>
      </c>
      <c r="J306">
        <v>0</v>
      </c>
      <c r="K306" t="s">
        <v>144</v>
      </c>
      <c r="L306" t="s">
        <v>868</v>
      </c>
      <c r="M306">
        <v>32</v>
      </c>
      <c r="N306" t="s">
        <v>180</v>
      </c>
      <c r="O306">
        <v>5</v>
      </c>
      <c r="P306" t="s">
        <v>424</v>
      </c>
      <c r="Q306">
        <v>32</v>
      </c>
      <c r="R306" t="s">
        <v>180</v>
      </c>
      <c r="S306">
        <v>7240</v>
      </c>
      <c r="T306" t="s">
        <v>425</v>
      </c>
      <c r="U306" t="s">
        <v>425</v>
      </c>
      <c r="V306" t="s">
        <v>425</v>
      </c>
      <c r="W306" t="s">
        <v>425</v>
      </c>
      <c r="X306" t="s">
        <v>182</v>
      </c>
      <c r="Y306" t="s">
        <v>185</v>
      </c>
      <c r="Z306" t="s">
        <v>188</v>
      </c>
      <c r="AA306" t="s">
        <v>902</v>
      </c>
      <c r="AB306" t="s">
        <v>421</v>
      </c>
      <c r="AC306">
        <v>0</v>
      </c>
      <c r="AD306" t="s">
        <v>421</v>
      </c>
      <c r="AE306" t="s">
        <v>426</v>
      </c>
      <c r="AF306" t="s">
        <v>427</v>
      </c>
      <c r="AG306" t="s">
        <v>428</v>
      </c>
      <c r="AH306" s="2">
        <v>46022</v>
      </c>
    </row>
    <row r="307" spans="1:34" x14ac:dyDescent="0.35">
      <c r="A307">
        <v>2025</v>
      </c>
      <c r="B307" s="2">
        <v>45931</v>
      </c>
      <c r="C307" s="2">
        <v>46022</v>
      </c>
      <c r="D307" t="s">
        <v>904</v>
      </c>
      <c r="E307" t="s">
        <v>421</v>
      </c>
      <c r="F307" t="s">
        <v>422</v>
      </c>
      <c r="G307" t="s">
        <v>111</v>
      </c>
      <c r="H307" t="s">
        <v>905</v>
      </c>
      <c r="I307">
        <v>0</v>
      </c>
      <c r="J307">
        <v>0</v>
      </c>
      <c r="K307" t="s">
        <v>117</v>
      </c>
      <c r="L307" t="s">
        <v>906</v>
      </c>
      <c r="M307">
        <v>32</v>
      </c>
      <c r="N307" t="s">
        <v>180</v>
      </c>
      <c r="O307">
        <v>5</v>
      </c>
      <c r="P307" t="s">
        <v>424</v>
      </c>
      <c r="Q307">
        <v>32</v>
      </c>
      <c r="R307" t="s">
        <v>180</v>
      </c>
      <c r="S307">
        <v>7350</v>
      </c>
      <c r="T307" t="s">
        <v>425</v>
      </c>
      <c r="U307" t="s">
        <v>425</v>
      </c>
      <c r="V307" t="s">
        <v>425</v>
      </c>
      <c r="W307" t="s">
        <v>425</v>
      </c>
      <c r="X307" t="s">
        <v>182</v>
      </c>
      <c r="Y307" t="s">
        <v>185</v>
      </c>
      <c r="Z307" t="s">
        <v>188</v>
      </c>
      <c r="AA307" t="s">
        <v>904</v>
      </c>
      <c r="AB307" t="s">
        <v>421</v>
      </c>
      <c r="AC307">
        <v>0</v>
      </c>
      <c r="AD307" t="s">
        <v>421</v>
      </c>
      <c r="AE307" t="s">
        <v>426</v>
      </c>
      <c r="AF307" t="s">
        <v>427</v>
      </c>
      <c r="AG307" t="s">
        <v>428</v>
      </c>
      <c r="AH307" s="2">
        <v>46022</v>
      </c>
    </row>
    <row r="308" spans="1:34" x14ac:dyDescent="0.35">
      <c r="A308">
        <v>2025</v>
      </c>
      <c r="B308" s="2">
        <v>45931</v>
      </c>
      <c r="C308" s="2">
        <v>46022</v>
      </c>
      <c r="D308" t="s">
        <v>243</v>
      </c>
      <c r="E308" t="s">
        <v>421</v>
      </c>
      <c r="F308" t="s">
        <v>422</v>
      </c>
      <c r="G308" t="s">
        <v>92</v>
      </c>
      <c r="H308" t="s">
        <v>302</v>
      </c>
      <c r="I308">
        <v>0</v>
      </c>
      <c r="J308">
        <v>0</v>
      </c>
      <c r="K308" t="s">
        <v>117</v>
      </c>
      <c r="L308" t="s">
        <v>357</v>
      </c>
      <c r="M308">
        <v>32</v>
      </c>
      <c r="N308" t="s">
        <v>180</v>
      </c>
      <c r="O308">
        <v>5</v>
      </c>
      <c r="P308" t="s">
        <v>424</v>
      </c>
      <c r="Q308">
        <v>32</v>
      </c>
      <c r="R308" t="s">
        <v>180</v>
      </c>
      <c r="S308">
        <v>7200</v>
      </c>
      <c r="T308" t="s">
        <v>425</v>
      </c>
      <c r="U308" t="s">
        <v>425</v>
      </c>
      <c r="V308" t="s">
        <v>425</v>
      </c>
      <c r="W308" t="s">
        <v>425</v>
      </c>
      <c r="X308" t="s">
        <v>182</v>
      </c>
      <c r="Y308" t="s">
        <v>185</v>
      </c>
      <c r="Z308" t="s">
        <v>188</v>
      </c>
      <c r="AA308" t="s">
        <v>243</v>
      </c>
      <c r="AB308" t="s">
        <v>421</v>
      </c>
      <c r="AC308">
        <v>0</v>
      </c>
      <c r="AD308" t="s">
        <v>421</v>
      </c>
      <c r="AE308" t="s">
        <v>426</v>
      </c>
      <c r="AF308" t="s">
        <v>427</v>
      </c>
      <c r="AG308" t="s">
        <v>428</v>
      </c>
      <c r="AH308" s="2">
        <v>46022</v>
      </c>
    </row>
    <row r="309" spans="1:34" x14ac:dyDescent="0.35">
      <c r="A309">
        <v>2025</v>
      </c>
      <c r="B309" s="2">
        <v>45931</v>
      </c>
      <c r="C309" s="2">
        <v>46022</v>
      </c>
      <c r="D309" t="s">
        <v>907</v>
      </c>
      <c r="E309" t="s">
        <v>421</v>
      </c>
      <c r="F309" t="s">
        <v>422</v>
      </c>
      <c r="G309" t="s">
        <v>111</v>
      </c>
      <c r="H309" t="s">
        <v>908</v>
      </c>
      <c r="I309">
        <v>200</v>
      </c>
      <c r="J309">
        <v>0</v>
      </c>
      <c r="K309" t="s">
        <v>117</v>
      </c>
      <c r="L309" t="s">
        <v>593</v>
      </c>
      <c r="M309">
        <v>32</v>
      </c>
      <c r="N309" t="s">
        <v>180</v>
      </c>
      <c r="O309">
        <v>5</v>
      </c>
      <c r="P309" t="s">
        <v>424</v>
      </c>
      <c r="Q309">
        <v>32</v>
      </c>
      <c r="R309" t="s">
        <v>180</v>
      </c>
      <c r="S309">
        <v>7160</v>
      </c>
      <c r="T309" t="s">
        <v>425</v>
      </c>
      <c r="U309" t="s">
        <v>425</v>
      </c>
      <c r="V309" t="s">
        <v>425</v>
      </c>
      <c r="W309" t="s">
        <v>425</v>
      </c>
      <c r="X309" t="s">
        <v>182</v>
      </c>
      <c r="Y309" t="s">
        <v>185</v>
      </c>
      <c r="Z309" t="s">
        <v>188</v>
      </c>
      <c r="AA309" t="s">
        <v>907</v>
      </c>
      <c r="AB309" t="s">
        <v>421</v>
      </c>
      <c r="AC309">
        <v>0</v>
      </c>
      <c r="AD309" t="s">
        <v>421</v>
      </c>
      <c r="AE309" t="s">
        <v>426</v>
      </c>
      <c r="AF309" t="s">
        <v>427</v>
      </c>
      <c r="AG309" t="s">
        <v>428</v>
      </c>
      <c r="AH309" s="2">
        <v>46022</v>
      </c>
    </row>
    <row r="310" spans="1:34" x14ac:dyDescent="0.35">
      <c r="A310">
        <v>2025</v>
      </c>
      <c r="B310" s="2">
        <v>45931</v>
      </c>
      <c r="C310" s="2">
        <v>46022</v>
      </c>
      <c r="D310" t="s">
        <v>909</v>
      </c>
      <c r="E310" t="s">
        <v>421</v>
      </c>
      <c r="F310" t="s">
        <v>422</v>
      </c>
      <c r="G310" t="s">
        <v>111</v>
      </c>
      <c r="H310" t="s">
        <v>567</v>
      </c>
      <c r="I310">
        <v>0</v>
      </c>
      <c r="J310">
        <v>0</v>
      </c>
      <c r="K310" t="s">
        <v>106</v>
      </c>
      <c r="L310" t="s">
        <v>910</v>
      </c>
      <c r="M310">
        <v>32</v>
      </c>
      <c r="N310" t="s">
        <v>180</v>
      </c>
      <c r="O310">
        <v>5</v>
      </c>
      <c r="P310" t="s">
        <v>424</v>
      </c>
      <c r="Q310">
        <v>32</v>
      </c>
      <c r="R310" t="s">
        <v>180</v>
      </c>
      <c r="S310">
        <v>7119</v>
      </c>
      <c r="T310" t="s">
        <v>425</v>
      </c>
      <c r="U310" t="s">
        <v>425</v>
      </c>
      <c r="V310" t="s">
        <v>425</v>
      </c>
      <c r="W310" t="s">
        <v>425</v>
      </c>
      <c r="X310" t="s">
        <v>182</v>
      </c>
      <c r="Y310" t="s">
        <v>185</v>
      </c>
      <c r="Z310" t="s">
        <v>188</v>
      </c>
      <c r="AA310" t="s">
        <v>909</v>
      </c>
      <c r="AB310" t="s">
        <v>421</v>
      </c>
      <c r="AC310">
        <v>0</v>
      </c>
      <c r="AD310" t="s">
        <v>421</v>
      </c>
      <c r="AE310" t="s">
        <v>426</v>
      </c>
      <c r="AF310" t="s">
        <v>427</v>
      </c>
      <c r="AG310" t="s">
        <v>428</v>
      </c>
      <c r="AH310" s="2">
        <v>46022</v>
      </c>
    </row>
    <row r="311" spans="1:34" x14ac:dyDescent="0.35">
      <c r="A311">
        <v>2025</v>
      </c>
      <c r="B311" s="2">
        <v>45931</v>
      </c>
      <c r="C311" s="2">
        <v>46022</v>
      </c>
      <c r="D311" t="s">
        <v>911</v>
      </c>
      <c r="E311" t="s">
        <v>421</v>
      </c>
      <c r="F311" t="s">
        <v>422</v>
      </c>
      <c r="G311" t="s">
        <v>92</v>
      </c>
      <c r="H311" t="s">
        <v>912</v>
      </c>
      <c r="I311">
        <v>0</v>
      </c>
      <c r="J311">
        <v>0</v>
      </c>
      <c r="K311" t="s">
        <v>117</v>
      </c>
      <c r="L311" t="s">
        <v>913</v>
      </c>
      <c r="M311">
        <v>32</v>
      </c>
      <c r="N311" t="s">
        <v>180</v>
      </c>
      <c r="O311">
        <v>5</v>
      </c>
      <c r="P311" t="s">
        <v>424</v>
      </c>
      <c r="Q311">
        <v>32</v>
      </c>
      <c r="R311" t="s">
        <v>180</v>
      </c>
      <c r="S311">
        <v>7000</v>
      </c>
      <c r="T311" t="s">
        <v>425</v>
      </c>
      <c r="U311" t="s">
        <v>425</v>
      </c>
      <c r="V311" t="s">
        <v>425</v>
      </c>
      <c r="W311" t="s">
        <v>425</v>
      </c>
      <c r="X311" t="s">
        <v>182</v>
      </c>
      <c r="Y311" t="s">
        <v>185</v>
      </c>
      <c r="Z311" t="s">
        <v>188</v>
      </c>
      <c r="AA311" t="s">
        <v>911</v>
      </c>
      <c r="AB311" t="s">
        <v>421</v>
      </c>
      <c r="AC311">
        <v>0</v>
      </c>
      <c r="AD311" t="s">
        <v>421</v>
      </c>
      <c r="AE311" t="s">
        <v>426</v>
      </c>
      <c r="AF311" t="s">
        <v>427</v>
      </c>
      <c r="AG311" t="s">
        <v>428</v>
      </c>
      <c r="AH311" s="2">
        <v>46022</v>
      </c>
    </row>
    <row r="312" spans="1:34" x14ac:dyDescent="0.35">
      <c r="A312">
        <v>2025</v>
      </c>
      <c r="B312" s="2">
        <v>45931</v>
      </c>
      <c r="C312" s="2">
        <v>46022</v>
      </c>
      <c r="D312" t="s">
        <v>914</v>
      </c>
      <c r="E312" t="s">
        <v>421</v>
      </c>
      <c r="F312" t="s">
        <v>422</v>
      </c>
      <c r="G312" t="s">
        <v>92</v>
      </c>
      <c r="H312" t="s">
        <v>915</v>
      </c>
      <c r="I312">
        <v>0</v>
      </c>
      <c r="J312">
        <v>0</v>
      </c>
      <c r="K312" t="s">
        <v>117</v>
      </c>
      <c r="L312" t="s">
        <v>916</v>
      </c>
      <c r="M312">
        <v>32</v>
      </c>
      <c r="N312" t="s">
        <v>180</v>
      </c>
      <c r="O312">
        <v>5</v>
      </c>
      <c r="P312" t="s">
        <v>424</v>
      </c>
      <c r="Q312">
        <v>32</v>
      </c>
      <c r="R312" t="s">
        <v>180</v>
      </c>
      <c r="S312">
        <v>7570</v>
      </c>
      <c r="T312" t="s">
        <v>425</v>
      </c>
      <c r="U312" t="s">
        <v>425</v>
      </c>
      <c r="V312" t="s">
        <v>425</v>
      </c>
      <c r="W312" t="s">
        <v>425</v>
      </c>
      <c r="X312" t="s">
        <v>182</v>
      </c>
      <c r="Y312" t="s">
        <v>185</v>
      </c>
      <c r="Z312" t="s">
        <v>188</v>
      </c>
      <c r="AA312" t="s">
        <v>914</v>
      </c>
      <c r="AB312" t="s">
        <v>421</v>
      </c>
      <c r="AC312">
        <v>0</v>
      </c>
      <c r="AD312" t="s">
        <v>421</v>
      </c>
      <c r="AE312" t="s">
        <v>426</v>
      </c>
      <c r="AF312" t="s">
        <v>427</v>
      </c>
      <c r="AG312" t="s">
        <v>428</v>
      </c>
      <c r="AH312" s="2">
        <v>46022</v>
      </c>
    </row>
    <row r="313" spans="1:34" x14ac:dyDescent="0.35">
      <c r="A313">
        <v>2025</v>
      </c>
      <c r="B313" s="2">
        <v>45931</v>
      </c>
      <c r="C313" s="2">
        <v>46022</v>
      </c>
      <c r="D313" t="s">
        <v>917</v>
      </c>
      <c r="E313" t="s">
        <v>421</v>
      </c>
      <c r="F313" t="s">
        <v>422</v>
      </c>
      <c r="G313" t="s">
        <v>111</v>
      </c>
      <c r="H313" t="s">
        <v>918</v>
      </c>
      <c r="I313">
        <v>59</v>
      </c>
      <c r="J313">
        <v>0</v>
      </c>
      <c r="K313" t="s">
        <v>144</v>
      </c>
      <c r="L313" t="s">
        <v>365</v>
      </c>
      <c r="M313">
        <v>32</v>
      </c>
      <c r="N313" t="s">
        <v>180</v>
      </c>
      <c r="O313">
        <v>5</v>
      </c>
      <c r="P313" t="s">
        <v>424</v>
      </c>
      <c r="Q313">
        <v>32</v>
      </c>
      <c r="R313" t="s">
        <v>180</v>
      </c>
      <c r="S313">
        <v>7969</v>
      </c>
      <c r="T313" t="s">
        <v>425</v>
      </c>
      <c r="U313" t="s">
        <v>425</v>
      </c>
      <c r="V313" t="s">
        <v>425</v>
      </c>
      <c r="W313" t="s">
        <v>425</v>
      </c>
      <c r="X313" t="s">
        <v>182</v>
      </c>
      <c r="Y313" t="s">
        <v>185</v>
      </c>
      <c r="Z313" t="s">
        <v>188</v>
      </c>
      <c r="AA313" t="s">
        <v>917</v>
      </c>
      <c r="AB313" t="s">
        <v>421</v>
      </c>
      <c r="AC313">
        <v>0</v>
      </c>
      <c r="AD313" t="s">
        <v>421</v>
      </c>
      <c r="AE313" t="s">
        <v>426</v>
      </c>
      <c r="AF313" t="s">
        <v>427</v>
      </c>
      <c r="AG313" t="s">
        <v>428</v>
      </c>
      <c r="AH313" s="2">
        <v>46022</v>
      </c>
    </row>
    <row r="314" spans="1:34" x14ac:dyDescent="0.35">
      <c r="A314">
        <v>2025</v>
      </c>
      <c r="B314" s="2">
        <v>45931</v>
      </c>
      <c r="C314" s="2">
        <v>46022</v>
      </c>
      <c r="D314" t="s">
        <v>919</v>
      </c>
      <c r="E314" t="s">
        <v>421</v>
      </c>
      <c r="F314" t="s">
        <v>422</v>
      </c>
      <c r="G314" t="s">
        <v>111</v>
      </c>
      <c r="H314" t="s">
        <v>740</v>
      </c>
      <c r="I314">
        <v>0</v>
      </c>
      <c r="J314">
        <v>0</v>
      </c>
      <c r="K314" t="s">
        <v>117</v>
      </c>
      <c r="L314" t="s">
        <v>354</v>
      </c>
      <c r="M314">
        <v>32</v>
      </c>
      <c r="N314" t="s">
        <v>180</v>
      </c>
      <c r="O314">
        <v>5</v>
      </c>
      <c r="P314" t="s">
        <v>424</v>
      </c>
      <c r="Q314">
        <v>32</v>
      </c>
      <c r="R314" t="s">
        <v>180</v>
      </c>
      <c r="S314">
        <v>7300</v>
      </c>
      <c r="T314" t="s">
        <v>425</v>
      </c>
      <c r="U314" t="s">
        <v>425</v>
      </c>
      <c r="V314" t="s">
        <v>425</v>
      </c>
      <c r="W314" t="s">
        <v>425</v>
      </c>
      <c r="X314" t="s">
        <v>182</v>
      </c>
      <c r="Y314" t="s">
        <v>185</v>
      </c>
      <c r="Z314" t="s">
        <v>188</v>
      </c>
      <c r="AA314" t="s">
        <v>919</v>
      </c>
      <c r="AB314" t="s">
        <v>421</v>
      </c>
      <c r="AC314">
        <v>0</v>
      </c>
      <c r="AD314" t="s">
        <v>421</v>
      </c>
      <c r="AE314" t="s">
        <v>426</v>
      </c>
      <c r="AF314" t="s">
        <v>427</v>
      </c>
      <c r="AG314" t="s">
        <v>428</v>
      </c>
      <c r="AH314" s="2">
        <v>46022</v>
      </c>
    </row>
    <row r="315" spans="1:34" x14ac:dyDescent="0.35">
      <c r="A315">
        <v>2025</v>
      </c>
      <c r="B315" s="2">
        <v>45931</v>
      </c>
      <c r="C315" s="2">
        <v>46022</v>
      </c>
      <c r="D315" t="s">
        <v>920</v>
      </c>
      <c r="E315" t="s">
        <v>421</v>
      </c>
      <c r="F315" t="s">
        <v>422</v>
      </c>
      <c r="G315" t="s">
        <v>92</v>
      </c>
      <c r="H315" t="s">
        <v>740</v>
      </c>
      <c r="I315">
        <v>0</v>
      </c>
      <c r="J315">
        <v>0</v>
      </c>
      <c r="K315" t="s">
        <v>117</v>
      </c>
      <c r="L315" t="s">
        <v>828</v>
      </c>
      <c r="M315">
        <v>32</v>
      </c>
      <c r="N315" t="s">
        <v>180</v>
      </c>
      <c r="O315">
        <v>5</v>
      </c>
      <c r="P315" t="s">
        <v>424</v>
      </c>
      <c r="Q315">
        <v>32</v>
      </c>
      <c r="R315" t="s">
        <v>180</v>
      </c>
      <c r="S315">
        <v>7370</v>
      </c>
      <c r="T315" t="s">
        <v>425</v>
      </c>
      <c r="U315" t="s">
        <v>425</v>
      </c>
      <c r="V315" t="s">
        <v>425</v>
      </c>
      <c r="W315" t="s">
        <v>425</v>
      </c>
      <c r="X315" t="s">
        <v>182</v>
      </c>
      <c r="Y315" t="s">
        <v>185</v>
      </c>
      <c r="Z315" t="s">
        <v>188</v>
      </c>
      <c r="AA315" t="s">
        <v>920</v>
      </c>
      <c r="AB315" t="s">
        <v>421</v>
      </c>
      <c r="AC315">
        <v>0</v>
      </c>
      <c r="AD315" t="s">
        <v>421</v>
      </c>
      <c r="AE315" t="s">
        <v>426</v>
      </c>
      <c r="AF315" t="s">
        <v>427</v>
      </c>
      <c r="AG315" t="s">
        <v>428</v>
      </c>
      <c r="AH315" s="2">
        <v>46022</v>
      </c>
    </row>
    <row r="316" spans="1:34" x14ac:dyDescent="0.35">
      <c r="A316">
        <v>2025</v>
      </c>
      <c r="B316" s="2">
        <v>45931</v>
      </c>
      <c r="C316" s="2">
        <v>46022</v>
      </c>
      <c r="D316" t="s">
        <v>921</v>
      </c>
      <c r="E316" t="s">
        <v>421</v>
      </c>
      <c r="F316" t="s">
        <v>422</v>
      </c>
      <c r="G316" t="s">
        <v>111</v>
      </c>
      <c r="H316" t="s">
        <v>922</v>
      </c>
      <c r="I316">
        <v>0</v>
      </c>
      <c r="J316">
        <v>0</v>
      </c>
      <c r="K316" t="s">
        <v>117</v>
      </c>
      <c r="L316" t="s">
        <v>551</v>
      </c>
      <c r="M316">
        <v>32</v>
      </c>
      <c r="N316" t="s">
        <v>180</v>
      </c>
      <c r="O316">
        <v>5</v>
      </c>
      <c r="P316" t="s">
        <v>424</v>
      </c>
      <c r="Q316">
        <v>32</v>
      </c>
      <c r="R316" t="s">
        <v>180</v>
      </c>
      <c r="S316">
        <v>7750</v>
      </c>
      <c r="T316" t="s">
        <v>425</v>
      </c>
      <c r="U316" t="s">
        <v>425</v>
      </c>
      <c r="V316" t="s">
        <v>425</v>
      </c>
      <c r="W316" t="s">
        <v>425</v>
      </c>
      <c r="X316" t="s">
        <v>182</v>
      </c>
      <c r="Y316" t="s">
        <v>185</v>
      </c>
      <c r="Z316" t="s">
        <v>188</v>
      </c>
      <c r="AA316" t="s">
        <v>921</v>
      </c>
      <c r="AB316" t="s">
        <v>421</v>
      </c>
      <c r="AC316">
        <v>0</v>
      </c>
      <c r="AD316" t="s">
        <v>421</v>
      </c>
      <c r="AE316" t="s">
        <v>426</v>
      </c>
      <c r="AF316" t="s">
        <v>427</v>
      </c>
      <c r="AG316" t="s">
        <v>428</v>
      </c>
      <c r="AH316" s="2">
        <v>46022</v>
      </c>
    </row>
    <row r="317" spans="1:34" x14ac:dyDescent="0.35">
      <c r="A317">
        <v>2025</v>
      </c>
      <c r="B317" s="2">
        <v>45931</v>
      </c>
      <c r="C317" s="2">
        <v>46022</v>
      </c>
      <c r="D317" t="s">
        <v>923</v>
      </c>
      <c r="E317" t="s">
        <v>421</v>
      </c>
      <c r="F317" t="s">
        <v>422</v>
      </c>
      <c r="G317" t="s">
        <v>92</v>
      </c>
      <c r="H317" t="s">
        <v>924</v>
      </c>
      <c r="I317">
        <v>0</v>
      </c>
      <c r="J317">
        <v>0</v>
      </c>
      <c r="K317" t="s">
        <v>117</v>
      </c>
      <c r="L317" t="s">
        <v>385</v>
      </c>
      <c r="M317">
        <v>32</v>
      </c>
      <c r="N317" t="s">
        <v>180</v>
      </c>
      <c r="O317">
        <v>5</v>
      </c>
      <c r="P317" t="s">
        <v>424</v>
      </c>
      <c r="Q317">
        <v>32</v>
      </c>
      <c r="R317" t="s">
        <v>180</v>
      </c>
      <c r="S317">
        <v>7140</v>
      </c>
      <c r="T317" t="s">
        <v>425</v>
      </c>
      <c r="U317" t="s">
        <v>425</v>
      </c>
      <c r="V317" t="s">
        <v>425</v>
      </c>
      <c r="W317" t="s">
        <v>425</v>
      </c>
      <c r="X317" t="s">
        <v>182</v>
      </c>
      <c r="Y317" t="s">
        <v>185</v>
      </c>
      <c r="Z317" t="s">
        <v>188</v>
      </c>
      <c r="AA317" t="s">
        <v>923</v>
      </c>
      <c r="AB317" t="s">
        <v>421</v>
      </c>
      <c r="AC317">
        <v>0</v>
      </c>
      <c r="AD317" t="s">
        <v>421</v>
      </c>
      <c r="AE317" t="s">
        <v>426</v>
      </c>
      <c r="AF317" t="s">
        <v>427</v>
      </c>
      <c r="AG317" t="s">
        <v>428</v>
      </c>
      <c r="AH317" s="2">
        <v>46022</v>
      </c>
    </row>
    <row r="318" spans="1:34" x14ac:dyDescent="0.35">
      <c r="A318">
        <v>2025</v>
      </c>
      <c r="B318" s="2">
        <v>45931</v>
      </c>
      <c r="C318" s="2">
        <v>46022</v>
      </c>
      <c r="D318" t="s">
        <v>925</v>
      </c>
      <c r="E318" t="s">
        <v>421</v>
      </c>
      <c r="F318" t="s">
        <v>422</v>
      </c>
      <c r="G318" t="s">
        <v>92</v>
      </c>
      <c r="H318" t="s">
        <v>926</v>
      </c>
      <c r="I318">
        <v>8</v>
      </c>
      <c r="J318">
        <v>0</v>
      </c>
      <c r="K318" t="s">
        <v>117</v>
      </c>
      <c r="L318" t="s">
        <v>352</v>
      </c>
      <c r="M318">
        <v>32</v>
      </c>
      <c r="N318" t="s">
        <v>180</v>
      </c>
      <c r="O318">
        <v>5</v>
      </c>
      <c r="P318" t="s">
        <v>424</v>
      </c>
      <c r="Q318">
        <v>32</v>
      </c>
      <c r="R318" t="s">
        <v>180</v>
      </c>
      <c r="S318">
        <v>7950</v>
      </c>
      <c r="T318" t="s">
        <v>425</v>
      </c>
      <c r="U318" t="s">
        <v>425</v>
      </c>
      <c r="V318" t="s">
        <v>425</v>
      </c>
      <c r="W318" t="s">
        <v>425</v>
      </c>
      <c r="X318" t="s">
        <v>182</v>
      </c>
      <c r="Y318" t="s">
        <v>185</v>
      </c>
      <c r="Z318" t="s">
        <v>188</v>
      </c>
      <c r="AA318" t="s">
        <v>925</v>
      </c>
      <c r="AB318" t="s">
        <v>421</v>
      </c>
      <c r="AC318">
        <v>0</v>
      </c>
      <c r="AD318" t="s">
        <v>421</v>
      </c>
      <c r="AE318" t="s">
        <v>426</v>
      </c>
      <c r="AF318" t="s">
        <v>427</v>
      </c>
      <c r="AG318" t="s">
        <v>428</v>
      </c>
      <c r="AH318" s="2">
        <v>46022</v>
      </c>
    </row>
    <row r="319" spans="1:34" x14ac:dyDescent="0.35">
      <c r="A319">
        <v>2025</v>
      </c>
      <c r="B319" s="2">
        <v>45931</v>
      </c>
      <c r="C319" s="2">
        <v>46022</v>
      </c>
      <c r="D319" t="s">
        <v>927</v>
      </c>
      <c r="E319" t="s">
        <v>421</v>
      </c>
      <c r="F319" t="s">
        <v>422</v>
      </c>
      <c r="G319" t="s">
        <v>111</v>
      </c>
      <c r="H319" t="s">
        <v>928</v>
      </c>
      <c r="I319">
        <v>0</v>
      </c>
      <c r="J319">
        <v>0</v>
      </c>
      <c r="K319" t="s">
        <v>106</v>
      </c>
      <c r="L319" t="s">
        <v>699</v>
      </c>
      <c r="M319">
        <v>32</v>
      </c>
      <c r="N319" t="s">
        <v>180</v>
      </c>
      <c r="O319">
        <v>5</v>
      </c>
      <c r="P319" t="s">
        <v>424</v>
      </c>
      <c r="Q319">
        <v>32</v>
      </c>
      <c r="R319" t="s">
        <v>180</v>
      </c>
      <c r="S319">
        <v>7089</v>
      </c>
      <c r="T319" t="s">
        <v>425</v>
      </c>
      <c r="U319" t="s">
        <v>425</v>
      </c>
      <c r="V319" t="s">
        <v>425</v>
      </c>
      <c r="W319" t="s">
        <v>425</v>
      </c>
      <c r="X319" t="s">
        <v>182</v>
      </c>
      <c r="Y319" t="s">
        <v>185</v>
      </c>
      <c r="Z319" t="s">
        <v>188</v>
      </c>
      <c r="AA319" t="s">
        <v>927</v>
      </c>
      <c r="AB319" t="s">
        <v>421</v>
      </c>
      <c r="AC319">
        <v>0</v>
      </c>
      <c r="AD319" t="s">
        <v>421</v>
      </c>
      <c r="AE319" t="s">
        <v>426</v>
      </c>
      <c r="AF319" t="s">
        <v>427</v>
      </c>
      <c r="AG319" t="s">
        <v>428</v>
      </c>
      <c r="AH319" s="2">
        <v>46022</v>
      </c>
    </row>
    <row r="320" spans="1:34" x14ac:dyDescent="0.35">
      <c r="A320">
        <v>2025</v>
      </c>
      <c r="B320" s="2">
        <v>45931</v>
      </c>
      <c r="C320" s="2">
        <v>46022</v>
      </c>
      <c r="D320" t="s">
        <v>929</v>
      </c>
      <c r="E320" t="s">
        <v>421</v>
      </c>
      <c r="F320" t="s">
        <v>422</v>
      </c>
      <c r="G320" t="s">
        <v>92</v>
      </c>
      <c r="H320" t="s">
        <v>930</v>
      </c>
      <c r="I320">
        <v>0</v>
      </c>
      <c r="J320">
        <v>0</v>
      </c>
      <c r="K320" t="s">
        <v>117</v>
      </c>
      <c r="L320" t="s">
        <v>488</v>
      </c>
      <c r="M320">
        <v>32</v>
      </c>
      <c r="N320" t="s">
        <v>180</v>
      </c>
      <c r="O320">
        <v>5</v>
      </c>
      <c r="P320" t="s">
        <v>424</v>
      </c>
      <c r="Q320">
        <v>32</v>
      </c>
      <c r="R320" t="s">
        <v>180</v>
      </c>
      <c r="S320">
        <v>7420</v>
      </c>
      <c r="T320" t="s">
        <v>425</v>
      </c>
      <c r="U320" t="s">
        <v>425</v>
      </c>
      <c r="V320" t="s">
        <v>425</v>
      </c>
      <c r="W320" t="s">
        <v>425</v>
      </c>
      <c r="X320" t="s">
        <v>182</v>
      </c>
      <c r="Y320" t="s">
        <v>185</v>
      </c>
      <c r="Z320" t="s">
        <v>188</v>
      </c>
      <c r="AA320" t="s">
        <v>929</v>
      </c>
      <c r="AB320" t="s">
        <v>421</v>
      </c>
      <c r="AC320">
        <v>0</v>
      </c>
      <c r="AD320" t="s">
        <v>421</v>
      </c>
      <c r="AE320" t="s">
        <v>426</v>
      </c>
      <c r="AF320" t="s">
        <v>427</v>
      </c>
      <c r="AG320" t="s">
        <v>428</v>
      </c>
      <c r="AH320" s="2">
        <v>46022</v>
      </c>
    </row>
    <row r="321" spans="1:34" x14ac:dyDescent="0.35">
      <c r="A321">
        <v>2025</v>
      </c>
      <c r="B321" s="2">
        <v>45931</v>
      </c>
      <c r="C321" s="2">
        <v>46022</v>
      </c>
      <c r="D321" t="s">
        <v>931</v>
      </c>
      <c r="E321" t="s">
        <v>421</v>
      </c>
      <c r="F321" t="s">
        <v>422</v>
      </c>
      <c r="G321" t="s">
        <v>92</v>
      </c>
      <c r="H321" t="s">
        <v>932</v>
      </c>
      <c r="I321">
        <v>0</v>
      </c>
      <c r="J321">
        <v>0</v>
      </c>
      <c r="K321" t="s">
        <v>117</v>
      </c>
      <c r="L321" t="s">
        <v>497</v>
      </c>
      <c r="M321">
        <v>32</v>
      </c>
      <c r="N321" t="s">
        <v>180</v>
      </c>
      <c r="O321">
        <v>5</v>
      </c>
      <c r="P321" t="s">
        <v>424</v>
      </c>
      <c r="Q321">
        <v>32</v>
      </c>
      <c r="R321" t="s">
        <v>180</v>
      </c>
      <c r="S321">
        <v>7010</v>
      </c>
      <c r="T321" t="s">
        <v>425</v>
      </c>
      <c r="U321" t="s">
        <v>425</v>
      </c>
      <c r="V321" t="s">
        <v>425</v>
      </c>
      <c r="W321" t="s">
        <v>425</v>
      </c>
      <c r="X321" t="s">
        <v>182</v>
      </c>
      <c r="Y321" t="s">
        <v>185</v>
      </c>
      <c r="Z321" t="s">
        <v>188</v>
      </c>
      <c r="AA321" t="s">
        <v>931</v>
      </c>
      <c r="AB321" t="s">
        <v>421</v>
      </c>
      <c r="AC321">
        <v>0</v>
      </c>
      <c r="AD321" t="s">
        <v>421</v>
      </c>
      <c r="AE321" t="s">
        <v>426</v>
      </c>
      <c r="AF321" t="s">
        <v>427</v>
      </c>
      <c r="AG321" t="s">
        <v>428</v>
      </c>
      <c r="AH321" s="2">
        <v>46022</v>
      </c>
    </row>
    <row r="322" spans="1:34" x14ac:dyDescent="0.35">
      <c r="A322">
        <v>2025</v>
      </c>
      <c r="B322" s="2">
        <v>45931</v>
      </c>
      <c r="C322" s="2">
        <v>46022</v>
      </c>
      <c r="D322" t="s">
        <v>933</v>
      </c>
      <c r="E322" t="s">
        <v>421</v>
      </c>
      <c r="F322" t="s">
        <v>422</v>
      </c>
      <c r="G322" t="s">
        <v>92</v>
      </c>
      <c r="H322" t="s">
        <v>934</v>
      </c>
      <c r="I322">
        <v>7</v>
      </c>
      <c r="J322">
        <v>0</v>
      </c>
      <c r="K322" t="s">
        <v>117</v>
      </c>
      <c r="L322" t="s">
        <v>494</v>
      </c>
      <c r="M322">
        <v>32</v>
      </c>
      <c r="N322" t="s">
        <v>180</v>
      </c>
      <c r="O322">
        <v>5</v>
      </c>
      <c r="P322" t="s">
        <v>424</v>
      </c>
      <c r="Q322">
        <v>32</v>
      </c>
      <c r="R322" t="s">
        <v>180</v>
      </c>
      <c r="S322">
        <v>7070</v>
      </c>
      <c r="T322" t="s">
        <v>425</v>
      </c>
      <c r="U322" t="s">
        <v>425</v>
      </c>
      <c r="V322" t="s">
        <v>425</v>
      </c>
      <c r="W322" t="s">
        <v>425</v>
      </c>
      <c r="X322" t="s">
        <v>182</v>
      </c>
      <c r="Y322" t="s">
        <v>185</v>
      </c>
      <c r="Z322" t="s">
        <v>188</v>
      </c>
      <c r="AA322" t="s">
        <v>933</v>
      </c>
      <c r="AB322" t="s">
        <v>421</v>
      </c>
      <c r="AC322">
        <v>0</v>
      </c>
      <c r="AD322" t="s">
        <v>421</v>
      </c>
      <c r="AE322" t="s">
        <v>426</v>
      </c>
      <c r="AF322" t="s">
        <v>427</v>
      </c>
      <c r="AG322" t="s">
        <v>428</v>
      </c>
      <c r="AH322" s="2">
        <v>46022</v>
      </c>
    </row>
    <row r="323" spans="1:34" x14ac:dyDescent="0.35">
      <c r="A323">
        <v>2025</v>
      </c>
      <c r="B323" s="2">
        <v>45931</v>
      </c>
      <c r="C323" s="2">
        <v>46022</v>
      </c>
      <c r="D323" t="s">
        <v>935</v>
      </c>
      <c r="E323" t="s">
        <v>421</v>
      </c>
      <c r="F323" t="s">
        <v>422</v>
      </c>
      <c r="G323" t="s">
        <v>92</v>
      </c>
      <c r="H323" t="s">
        <v>936</v>
      </c>
      <c r="I323">
        <v>0</v>
      </c>
      <c r="J323">
        <v>0</v>
      </c>
      <c r="K323" t="s">
        <v>117</v>
      </c>
      <c r="L323" t="s">
        <v>368</v>
      </c>
      <c r="M323">
        <v>32</v>
      </c>
      <c r="N323" t="s">
        <v>180</v>
      </c>
      <c r="O323">
        <v>5</v>
      </c>
      <c r="P323" t="s">
        <v>424</v>
      </c>
      <c r="Q323">
        <v>32</v>
      </c>
      <c r="R323" t="s">
        <v>180</v>
      </c>
      <c r="S323">
        <v>7050</v>
      </c>
      <c r="T323" t="s">
        <v>425</v>
      </c>
      <c r="U323" t="s">
        <v>425</v>
      </c>
      <c r="V323" t="s">
        <v>425</v>
      </c>
      <c r="W323" t="s">
        <v>425</v>
      </c>
      <c r="X323" t="s">
        <v>182</v>
      </c>
      <c r="Y323" t="s">
        <v>185</v>
      </c>
      <c r="Z323" t="s">
        <v>188</v>
      </c>
      <c r="AA323" t="s">
        <v>935</v>
      </c>
      <c r="AB323" t="s">
        <v>421</v>
      </c>
      <c r="AC323">
        <v>0</v>
      </c>
      <c r="AD323" t="s">
        <v>421</v>
      </c>
      <c r="AE323" t="s">
        <v>426</v>
      </c>
      <c r="AF323" t="s">
        <v>427</v>
      </c>
      <c r="AG323" t="s">
        <v>428</v>
      </c>
      <c r="AH323" s="2">
        <v>46022</v>
      </c>
    </row>
    <row r="324" spans="1:34" x14ac:dyDescent="0.35">
      <c r="A324">
        <v>2025</v>
      </c>
      <c r="B324" s="2">
        <v>45931</v>
      </c>
      <c r="C324" s="2">
        <v>46022</v>
      </c>
      <c r="D324" t="s">
        <v>937</v>
      </c>
      <c r="E324" t="s">
        <v>421</v>
      </c>
      <c r="F324" t="s">
        <v>422</v>
      </c>
      <c r="G324" t="s">
        <v>92</v>
      </c>
      <c r="H324" t="s">
        <v>938</v>
      </c>
      <c r="I324">
        <v>0</v>
      </c>
      <c r="J324">
        <v>0</v>
      </c>
      <c r="K324" t="s">
        <v>117</v>
      </c>
      <c r="L324" t="s">
        <v>544</v>
      </c>
      <c r="M324">
        <v>32</v>
      </c>
      <c r="N324" t="s">
        <v>180</v>
      </c>
      <c r="O324">
        <v>5</v>
      </c>
      <c r="P324" t="s">
        <v>424</v>
      </c>
      <c r="Q324">
        <v>32</v>
      </c>
      <c r="R324" t="s">
        <v>180</v>
      </c>
      <c r="S324">
        <v>7730</v>
      </c>
      <c r="T324" t="s">
        <v>425</v>
      </c>
      <c r="U324" t="s">
        <v>425</v>
      </c>
      <c r="V324" t="s">
        <v>425</v>
      </c>
      <c r="W324" t="s">
        <v>425</v>
      </c>
      <c r="X324" t="s">
        <v>182</v>
      </c>
      <c r="Y324" t="s">
        <v>185</v>
      </c>
      <c r="Z324" t="s">
        <v>188</v>
      </c>
      <c r="AA324" t="s">
        <v>937</v>
      </c>
      <c r="AB324" t="s">
        <v>421</v>
      </c>
      <c r="AC324">
        <v>0</v>
      </c>
      <c r="AD324" t="s">
        <v>421</v>
      </c>
      <c r="AE324" t="s">
        <v>426</v>
      </c>
      <c r="AF324" t="s">
        <v>427</v>
      </c>
      <c r="AG324" t="s">
        <v>428</v>
      </c>
      <c r="AH324" s="2">
        <v>46022</v>
      </c>
    </row>
    <row r="325" spans="1:34" x14ac:dyDescent="0.35">
      <c r="A325">
        <v>2025</v>
      </c>
      <c r="B325" s="2">
        <v>45931</v>
      </c>
      <c r="C325" s="2">
        <v>46022</v>
      </c>
      <c r="D325" t="s">
        <v>939</v>
      </c>
      <c r="E325" t="s">
        <v>421</v>
      </c>
      <c r="F325" t="s">
        <v>422</v>
      </c>
      <c r="G325" t="s">
        <v>92</v>
      </c>
      <c r="H325" t="s">
        <v>940</v>
      </c>
      <c r="I325">
        <v>29</v>
      </c>
      <c r="J325">
        <v>0</v>
      </c>
      <c r="K325" t="s">
        <v>117</v>
      </c>
      <c r="L325" t="s">
        <v>384</v>
      </c>
      <c r="M325">
        <v>32</v>
      </c>
      <c r="N325" t="s">
        <v>180</v>
      </c>
      <c r="O325">
        <v>5</v>
      </c>
      <c r="P325" t="s">
        <v>424</v>
      </c>
      <c r="Q325">
        <v>32</v>
      </c>
      <c r="R325" t="s">
        <v>180</v>
      </c>
      <c r="S325">
        <v>7360</v>
      </c>
      <c r="T325" t="s">
        <v>425</v>
      </c>
      <c r="U325" t="s">
        <v>425</v>
      </c>
      <c r="V325" t="s">
        <v>425</v>
      </c>
      <c r="W325" t="s">
        <v>425</v>
      </c>
      <c r="X325" t="s">
        <v>182</v>
      </c>
      <c r="Y325" t="s">
        <v>185</v>
      </c>
      <c r="Z325" t="s">
        <v>188</v>
      </c>
      <c r="AA325" t="s">
        <v>939</v>
      </c>
      <c r="AB325" t="s">
        <v>421</v>
      </c>
      <c r="AC325">
        <v>0</v>
      </c>
      <c r="AD325" t="s">
        <v>421</v>
      </c>
      <c r="AE325" t="s">
        <v>426</v>
      </c>
      <c r="AF325" t="s">
        <v>427</v>
      </c>
      <c r="AG325" t="s">
        <v>428</v>
      </c>
      <c r="AH325" s="2">
        <v>46022</v>
      </c>
    </row>
    <row r="326" spans="1:34" x14ac:dyDescent="0.35">
      <c r="A326">
        <v>2025</v>
      </c>
      <c r="B326" s="2">
        <v>45931</v>
      </c>
      <c r="C326" s="2">
        <v>46022</v>
      </c>
      <c r="D326" t="s">
        <v>941</v>
      </c>
      <c r="E326" t="s">
        <v>421</v>
      </c>
      <c r="F326" t="s">
        <v>422</v>
      </c>
      <c r="G326" t="s">
        <v>92</v>
      </c>
      <c r="H326" t="s">
        <v>942</v>
      </c>
      <c r="I326">
        <v>0</v>
      </c>
      <c r="J326">
        <v>0</v>
      </c>
      <c r="K326" t="s">
        <v>117</v>
      </c>
      <c r="L326" t="s">
        <v>356</v>
      </c>
      <c r="M326">
        <v>32</v>
      </c>
      <c r="N326" t="s">
        <v>180</v>
      </c>
      <c r="O326">
        <v>5</v>
      </c>
      <c r="P326" t="s">
        <v>424</v>
      </c>
      <c r="Q326">
        <v>32</v>
      </c>
      <c r="R326" t="s">
        <v>180</v>
      </c>
      <c r="S326">
        <v>7600</v>
      </c>
      <c r="T326" t="s">
        <v>425</v>
      </c>
      <c r="U326" t="s">
        <v>425</v>
      </c>
      <c r="V326" t="s">
        <v>425</v>
      </c>
      <c r="W326" t="s">
        <v>425</v>
      </c>
      <c r="X326" t="s">
        <v>182</v>
      </c>
      <c r="Y326" t="s">
        <v>185</v>
      </c>
      <c r="Z326" t="s">
        <v>188</v>
      </c>
      <c r="AA326" t="s">
        <v>941</v>
      </c>
      <c r="AB326" t="s">
        <v>421</v>
      </c>
      <c r="AC326">
        <v>0</v>
      </c>
      <c r="AD326" t="s">
        <v>421</v>
      </c>
      <c r="AE326" t="s">
        <v>426</v>
      </c>
      <c r="AF326" t="s">
        <v>427</v>
      </c>
      <c r="AG326" t="s">
        <v>428</v>
      </c>
      <c r="AH326" s="2">
        <v>46022</v>
      </c>
    </row>
    <row r="327" spans="1:34" x14ac:dyDescent="0.35">
      <c r="A327">
        <v>2025</v>
      </c>
      <c r="B327" s="2">
        <v>45931</v>
      </c>
      <c r="C327" s="2">
        <v>46022</v>
      </c>
      <c r="D327" t="s">
        <v>943</v>
      </c>
      <c r="E327" t="s">
        <v>421</v>
      </c>
      <c r="F327" t="s">
        <v>422</v>
      </c>
      <c r="G327" t="s">
        <v>111</v>
      </c>
      <c r="H327" t="s">
        <v>944</v>
      </c>
      <c r="I327">
        <v>0</v>
      </c>
      <c r="J327">
        <v>0</v>
      </c>
      <c r="K327" t="s">
        <v>117</v>
      </c>
      <c r="L327" t="s">
        <v>359</v>
      </c>
      <c r="M327">
        <v>32</v>
      </c>
      <c r="N327" t="s">
        <v>180</v>
      </c>
      <c r="O327">
        <v>5</v>
      </c>
      <c r="P327" t="s">
        <v>424</v>
      </c>
      <c r="Q327">
        <v>32</v>
      </c>
      <c r="R327" t="s">
        <v>180</v>
      </c>
      <c r="S327">
        <v>7310</v>
      </c>
      <c r="T327" t="s">
        <v>425</v>
      </c>
      <c r="U327" t="s">
        <v>425</v>
      </c>
      <c r="V327" t="s">
        <v>425</v>
      </c>
      <c r="W327" t="s">
        <v>425</v>
      </c>
      <c r="X327" t="s">
        <v>182</v>
      </c>
      <c r="Y327" t="s">
        <v>185</v>
      </c>
      <c r="Z327" t="s">
        <v>188</v>
      </c>
      <c r="AA327" t="s">
        <v>943</v>
      </c>
      <c r="AB327" t="s">
        <v>421</v>
      </c>
      <c r="AC327">
        <v>0</v>
      </c>
      <c r="AD327" t="s">
        <v>421</v>
      </c>
      <c r="AE327" t="s">
        <v>426</v>
      </c>
      <c r="AF327" t="s">
        <v>427</v>
      </c>
      <c r="AG327" t="s">
        <v>428</v>
      </c>
      <c r="AH327" s="2">
        <v>46022</v>
      </c>
    </row>
    <row r="328" spans="1:34" x14ac:dyDescent="0.35">
      <c r="A328">
        <v>2025</v>
      </c>
      <c r="B328" s="2">
        <v>45931</v>
      </c>
      <c r="C328" s="2">
        <v>46022</v>
      </c>
      <c r="D328" t="s">
        <v>945</v>
      </c>
      <c r="E328" t="s">
        <v>421</v>
      </c>
      <c r="F328" t="s">
        <v>422</v>
      </c>
      <c r="G328" t="s">
        <v>92</v>
      </c>
      <c r="H328" t="s">
        <v>946</v>
      </c>
      <c r="I328">
        <v>0</v>
      </c>
      <c r="J328">
        <v>0</v>
      </c>
      <c r="K328" t="s">
        <v>117</v>
      </c>
      <c r="L328" t="s">
        <v>357</v>
      </c>
      <c r="M328">
        <v>32</v>
      </c>
      <c r="N328" t="s">
        <v>180</v>
      </c>
      <c r="O328">
        <v>5</v>
      </c>
      <c r="P328" t="s">
        <v>424</v>
      </c>
      <c r="Q328">
        <v>32</v>
      </c>
      <c r="R328" t="s">
        <v>180</v>
      </c>
      <c r="S328">
        <v>7200</v>
      </c>
      <c r="T328" t="s">
        <v>425</v>
      </c>
      <c r="U328" t="s">
        <v>425</v>
      </c>
      <c r="V328" t="s">
        <v>425</v>
      </c>
      <c r="W328" t="s">
        <v>425</v>
      </c>
      <c r="X328" t="s">
        <v>182</v>
      </c>
      <c r="Y328" t="s">
        <v>185</v>
      </c>
      <c r="Z328" t="s">
        <v>188</v>
      </c>
      <c r="AA328" t="s">
        <v>945</v>
      </c>
      <c r="AB328" t="s">
        <v>421</v>
      </c>
      <c r="AC328">
        <v>0</v>
      </c>
      <c r="AD328" t="s">
        <v>421</v>
      </c>
      <c r="AE328" t="s">
        <v>426</v>
      </c>
      <c r="AF328" t="s">
        <v>427</v>
      </c>
      <c r="AG328" t="s">
        <v>428</v>
      </c>
      <c r="AH328" s="2">
        <v>46022</v>
      </c>
    </row>
    <row r="329" spans="1:34" x14ac:dyDescent="0.35">
      <c r="A329">
        <v>2025</v>
      </c>
      <c r="B329" s="2">
        <v>45931</v>
      </c>
      <c r="C329" s="2">
        <v>46022</v>
      </c>
      <c r="D329" t="s">
        <v>947</v>
      </c>
      <c r="E329" t="s">
        <v>421</v>
      </c>
      <c r="F329" t="s">
        <v>422</v>
      </c>
      <c r="G329" t="s">
        <v>92</v>
      </c>
      <c r="H329" t="s">
        <v>948</v>
      </c>
      <c r="I329">
        <v>416</v>
      </c>
      <c r="J329">
        <v>0</v>
      </c>
      <c r="K329" t="s">
        <v>144</v>
      </c>
      <c r="L329" t="s">
        <v>305</v>
      </c>
      <c r="M329">
        <v>32</v>
      </c>
      <c r="N329" t="s">
        <v>180</v>
      </c>
      <c r="O329">
        <v>5</v>
      </c>
      <c r="P329" t="s">
        <v>424</v>
      </c>
      <c r="Q329">
        <v>32</v>
      </c>
      <c r="R329" t="s">
        <v>180</v>
      </c>
      <c r="S329">
        <v>7920</v>
      </c>
      <c r="T329" t="s">
        <v>425</v>
      </c>
      <c r="U329" t="s">
        <v>425</v>
      </c>
      <c r="V329" t="s">
        <v>425</v>
      </c>
      <c r="W329" t="s">
        <v>425</v>
      </c>
      <c r="X329" t="s">
        <v>182</v>
      </c>
      <c r="Y329" t="s">
        <v>185</v>
      </c>
      <c r="Z329" t="s">
        <v>188</v>
      </c>
      <c r="AA329" t="s">
        <v>947</v>
      </c>
      <c r="AB329" t="s">
        <v>421</v>
      </c>
      <c r="AC329">
        <v>0</v>
      </c>
      <c r="AD329" t="s">
        <v>421</v>
      </c>
      <c r="AE329" t="s">
        <v>426</v>
      </c>
      <c r="AF329" t="s">
        <v>427</v>
      </c>
      <c r="AG329" t="s">
        <v>428</v>
      </c>
      <c r="AH329" s="2">
        <v>46022</v>
      </c>
    </row>
    <row r="330" spans="1:34" x14ac:dyDescent="0.35">
      <c r="A330">
        <v>2025</v>
      </c>
      <c r="B330" s="2">
        <v>45931</v>
      </c>
      <c r="C330" s="2">
        <v>46022</v>
      </c>
      <c r="D330" t="s">
        <v>949</v>
      </c>
      <c r="E330" t="s">
        <v>421</v>
      </c>
      <c r="F330" t="s">
        <v>422</v>
      </c>
      <c r="G330" t="s">
        <v>92</v>
      </c>
      <c r="H330" t="s">
        <v>950</v>
      </c>
      <c r="I330">
        <v>0</v>
      </c>
      <c r="J330">
        <v>0</v>
      </c>
      <c r="K330" t="s">
        <v>144</v>
      </c>
      <c r="L330" t="s">
        <v>365</v>
      </c>
      <c r="M330">
        <v>32</v>
      </c>
      <c r="N330" t="s">
        <v>180</v>
      </c>
      <c r="O330">
        <v>5</v>
      </c>
      <c r="P330" t="s">
        <v>424</v>
      </c>
      <c r="Q330">
        <v>32</v>
      </c>
      <c r="R330" t="s">
        <v>180</v>
      </c>
      <c r="S330">
        <v>7969</v>
      </c>
      <c r="T330" t="s">
        <v>425</v>
      </c>
      <c r="U330" t="s">
        <v>425</v>
      </c>
      <c r="V330" t="s">
        <v>425</v>
      </c>
      <c r="W330" t="s">
        <v>425</v>
      </c>
      <c r="X330" t="s">
        <v>182</v>
      </c>
      <c r="Y330" t="s">
        <v>185</v>
      </c>
      <c r="Z330" t="s">
        <v>188</v>
      </c>
      <c r="AA330" t="s">
        <v>949</v>
      </c>
      <c r="AB330" t="s">
        <v>421</v>
      </c>
      <c r="AC330">
        <v>0</v>
      </c>
      <c r="AD330" t="s">
        <v>421</v>
      </c>
      <c r="AE330" t="s">
        <v>426</v>
      </c>
      <c r="AF330" t="s">
        <v>427</v>
      </c>
      <c r="AG330" t="s">
        <v>428</v>
      </c>
      <c r="AH330" s="2">
        <v>46022</v>
      </c>
    </row>
    <row r="331" spans="1:34" x14ac:dyDescent="0.35">
      <c r="A331">
        <v>2025</v>
      </c>
      <c r="B331" s="2">
        <v>45931</v>
      </c>
      <c r="C331" s="2">
        <v>46022</v>
      </c>
      <c r="D331" t="s">
        <v>244</v>
      </c>
      <c r="E331" t="s">
        <v>421</v>
      </c>
      <c r="F331" t="s">
        <v>422</v>
      </c>
      <c r="G331" t="s">
        <v>92</v>
      </c>
      <c r="H331" t="s">
        <v>303</v>
      </c>
      <c r="I331">
        <v>0</v>
      </c>
      <c r="J331">
        <v>0</v>
      </c>
      <c r="K331" t="s">
        <v>117</v>
      </c>
      <c r="L331" t="s">
        <v>358</v>
      </c>
      <c r="M331">
        <v>32</v>
      </c>
      <c r="N331" t="s">
        <v>180</v>
      </c>
      <c r="O331">
        <v>5</v>
      </c>
      <c r="P331" t="s">
        <v>424</v>
      </c>
      <c r="Q331">
        <v>32</v>
      </c>
      <c r="R331" t="s">
        <v>180</v>
      </c>
      <c r="S331">
        <v>7100</v>
      </c>
      <c r="T331" t="s">
        <v>425</v>
      </c>
      <c r="U331" t="s">
        <v>425</v>
      </c>
      <c r="V331" t="s">
        <v>425</v>
      </c>
      <c r="W331" t="s">
        <v>425</v>
      </c>
      <c r="X331" t="s">
        <v>182</v>
      </c>
      <c r="Y331" t="s">
        <v>185</v>
      </c>
      <c r="Z331" t="s">
        <v>188</v>
      </c>
      <c r="AA331" t="s">
        <v>244</v>
      </c>
      <c r="AB331" t="s">
        <v>421</v>
      </c>
      <c r="AC331">
        <v>0</v>
      </c>
      <c r="AD331" t="s">
        <v>421</v>
      </c>
      <c r="AE331" t="s">
        <v>426</v>
      </c>
      <c r="AF331" t="s">
        <v>427</v>
      </c>
      <c r="AG331" t="s">
        <v>428</v>
      </c>
      <c r="AH331" s="2">
        <v>46022</v>
      </c>
    </row>
    <row r="332" spans="1:34" x14ac:dyDescent="0.35">
      <c r="A332">
        <v>2025</v>
      </c>
      <c r="B332" s="2">
        <v>45931</v>
      </c>
      <c r="C332" s="2">
        <v>46022</v>
      </c>
      <c r="D332" t="s">
        <v>951</v>
      </c>
      <c r="E332" t="s">
        <v>421</v>
      </c>
      <c r="F332" t="s">
        <v>422</v>
      </c>
      <c r="G332" t="s">
        <v>111</v>
      </c>
      <c r="H332" t="s">
        <v>952</v>
      </c>
      <c r="I332">
        <v>0</v>
      </c>
      <c r="J332">
        <v>0</v>
      </c>
      <c r="K332" t="s">
        <v>144</v>
      </c>
      <c r="L332" t="s">
        <v>437</v>
      </c>
      <c r="M332">
        <v>32</v>
      </c>
      <c r="N332" t="s">
        <v>180</v>
      </c>
      <c r="O332">
        <v>5</v>
      </c>
      <c r="P332" t="s">
        <v>424</v>
      </c>
      <c r="Q332">
        <v>32</v>
      </c>
      <c r="R332" t="s">
        <v>180</v>
      </c>
      <c r="S332">
        <v>7979</v>
      </c>
      <c r="T332" t="s">
        <v>425</v>
      </c>
      <c r="U332" t="s">
        <v>425</v>
      </c>
      <c r="V332" t="s">
        <v>425</v>
      </c>
      <c r="W332" t="s">
        <v>425</v>
      </c>
      <c r="X332" t="s">
        <v>182</v>
      </c>
      <c r="Y332" t="s">
        <v>185</v>
      </c>
      <c r="Z332" t="s">
        <v>188</v>
      </c>
      <c r="AA332" t="s">
        <v>951</v>
      </c>
      <c r="AB332" t="s">
        <v>421</v>
      </c>
      <c r="AC332">
        <v>0</v>
      </c>
      <c r="AD332" t="s">
        <v>421</v>
      </c>
      <c r="AE332" t="s">
        <v>426</v>
      </c>
      <c r="AF332" t="s">
        <v>427</v>
      </c>
      <c r="AG332" t="s">
        <v>428</v>
      </c>
      <c r="AH332" s="2">
        <v>46022</v>
      </c>
    </row>
    <row r="333" spans="1:34" x14ac:dyDescent="0.35">
      <c r="A333">
        <v>2025</v>
      </c>
      <c r="B333" s="2">
        <v>45931</v>
      </c>
      <c r="C333" s="2">
        <v>46022</v>
      </c>
      <c r="D333" t="s">
        <v>953</v>
      </c>
      <c r="E333" t="s">
        <v>421</v>
      </c>
      <c r="F333" t="s">
        <v>422</v>
      </c>
      <c r="G333" t="s">
        <v>92</v>
      </c>
      <c r="H333" t="s">
        <v>954</v>
      </c>
      <c r="I333">
        <v>383</v>
      </c>
      <c r="J333">
        <v>0</v>
      </c>
      <c r="K333" t="s">
        <v>117</v>
      </c>
      <c r="L333" t="s">
        <v>507</v>
      </c>
      <c r="M333">
        <v>32</v>
      </c>
      <c r="N333" t="s">
        <v>180</v>
      </c>
      <c r="O333">
        <v>5</v>
      </c>
      <c r="P333" t="s">
        <v>424</v>
      </c>
      <c r="Q333">
        <v>32</v>
      </c>
      <c r="R333" t="s">
        <v>180</v>
      </c>
      <c r="S333">
        <v>7800</v>
      </c>
      <c r="T333" t="s">
        <v>425</v>
      </c>
      <c r="U333" t="s">
        <v>425</v>
      </c>
      <c r="V333" t="s">
        <v>425</v>
      </c>
      <c r="W333" t="s">
        <v>425</v>
      </c>
      <c r="X333" t="s">
        <v>182</v>
      </c>
      <c r="Y333" t="s">
        <v>185</v>
      </c>
      <c r="Z333" t="s">
        <v>188</v>
      </c>
      <c r="AA333" t="s">
        <v>953</v>
      </c>
      <c r="AB333" t="s">
        <v>421</v>
      </c>
      <c r="AC333">
        <v>0</v>
      </c>
      <c r="AD333" t="s">
        <v>421</v>
      </c>
      <c r="AE333" t="s">
        <v>426</v>
      </c>
      <c r="AF333" t="s">
        <v>427</v>
      </c>
      <c r="AG333" t="s">
        <v>428</v>
      </c>
      <c r="AH333" s="2">
        <v>46022</v>
      </c>
    </row>
    <row r="334" spans="1:34" x14ac:dyDescent="0.35">
      <c r="A334">
        <v>2025</v>
      </c>
      <c r="B334" s="2">
        <v>45931</v>
      </c>
      <c r="C334" s="2">
        <v>46022</v>
      </c>
      <c r="D334" t="s">
        <v>955</v>
      </c>
      <c r="E334" t="s">
        <v>421</v>
      </c>
      <c r="F334" t="s">
        <v>422</v>
      </c>
      <c r="G334" t="s">
        <v>92</v>
      </c>
      <c r="H334" t="s">
        <v>523</v>
      </c>
      <c r="I334">
        <v>0</v>
      </c>
      <c r="J334">
        <v>0</v>
      </c>
      <c r="K334" t="s">
        <v>117</v>
      </c>
      <c r="L334" t="s">
        <v>913</v>
      </c>
      <c r="M334">
        <v>32</v>
      </c>
      <c r="N334" t="s">
        <v>180</v>
      </c>
      <c r="O334">
        <v>5</v>
      </c>
      <c r="P334" t="s">
        <v>424</v>
      </c>
      <c r="Q334">
        <v>32</v>
      </c>
      <c r="R334" t="s">
        <v>180</v>
      </c>
      <c r="S334">
        <v>7000</v>
      </c>
      <c r="T334" t="s">
        <v>425</v>
      </c>
      <c r="U334" t="s">
        <v>425</v>
      </c>
      <c r="V334" t="s">
        <v>425</v>
      </c>
      <c r="W334" t="s">
        <v>425</v>
      </c>
      <c r="X334" t="s">
        <v>182</v>
      </c>
      <c r="Y334" t="s">
        <v>185</v>
      </c>
      <c r="Z334" t="s">
        <v>188</v>
      </c>
      <c r="AA334" t="s">
        <v>955</v>
      </c>
      <c r="AB334" t="s">
        <v>421</v>
      </c>
      <c r="AC334">
        <v>0</v>
      </c>
      <c r="AD334" t="s">
        <v>421</v>
      </c>
      <c r="AE334" t="s">
        <v>426</v>
      </c>
      <c r="AF334" t="s">
        <v>427</v>
      </c>
      <c r="AG334" t="s">
        <v>428</v>
      </c>
      <c r="AH334" s="2">
        <v>46022</v>
      </c>
    </row>
    <row r="335" spans="1:34" x14ac:dyDescent="0.35">
      <c r="A335">
        <v>2025</v>
      </c>
      <c r="B335" s="2">
        <v>45931</v>
      </c>
      <c r="C335" s="2">
        <v>46022</v>
      </c>
      <c r="D335" t="s">
        <v>956</v>
      </c>
      <c r="E335" t="s">
        <v>421</v>
      </c>
      <c r="F335" t="s">
        <v>422</v>
      </c>
      <c r="G335" t="s">
        <v>92</v>
      </c>
      <c r="H335" t="s">
        <v>957</v>
      </c>
      <c r="I335">
        <v>155</v>
      </c>
      <c r="J335">
        <v>0</v>
      </c>
      <c r="K335" t="s">
        <v>117</v>
      </c>
      <c r="L335" t="s">
        <v>434</v>
      </c>
      <c r="M335">
        <v>32</v>
      </c>
      <c r="N335" t="s">
        <v>180</v>
      </c>
      <c r="O335">
        <v>5</v>
      </c>
      <c r="P335" t="s">
        <v>424</v>
      </c>
      <c r="Q335">
        <v>32</v>
      </c>
      <c r="R335" t="s">
        <v>180</v>
      </c>
      <c r="S335">
        <v>7500</v>
      </c>
      <c r="T335" t="s">
        <v>425</v>
      </c>
      <c r="U335" t="s">
        <v>425</v>
      </c>
      <c r="V335" t="s">
        <v>425</v>
      </c>
      <c r="W335" t="s">
        <v>425</v>
      </c>
      <c r="X335" t="s">
        <v>182</v>
      </c>
      <c r="Y335" t="s">
        <v>185</v>
      </c>
      <c r="Z335" t="s">
        <v>188</v>
      </c>
      <c r="AA335" t="s">
        <v>956</v>
      </c>
      <c r="AB335" t="s">
        <v>421</v>
      </c>
      <c r="AC335">
        <v>0</v>
      </c>
      <c r="AD335" t="s">
        <v>421</v>
      </c>
      <c r="AE335" t="s">
        <v>426</v>
      </c>
      <c r="AF335" t="s">
        <v>427</v>
      </c>
      <c r="AG335" t="s">
        <v>428</v>
      </c>
      <c r="AH335" s="2">
        <v>46022</v>
      </c>
    </row>
    <row r="336" spans="1:34" x14ac:dyDescent="0.35">
      <c r="A336">
        <v>2025</v>
      </c>
      <c r="B336" s="2">
        <v>45931</v>
      </c>
      <c r="C336" s="2">
        <v>46022</v>
      </c>
      <c r="D336" t="s">
        <v>958</v>
      </c>
      <c r="E336" t="s">
        <v>421</v>
      </c>
      <c r="F336" t="s">
        <v>422</v>
      </c>
      <c r="G336" t="s">
        <v>92</v>
      </c>
      <c r="H336" t="s">
        <v>172</v>
      </c>
      <c r="I336">
        <v>0</v>
      </c>
      <c r="J336">
        <v>0</v>
      </c>
      <c r="K336" t="s">
        <v>117</v>
      </c>
      <c r="L336" t="s">
        <v>568</v>
      </c>
      <c r="M336">
        <v>32</v>
      </c>
      <c r="N336" t="s">
        <v>180</v>
      </c>
      <c r="O336">
        <v>5</v>
      </c>
      <c r="P336" t="s">
        <v>424</v>
      </c>
      <c r="Q336">
        <v>32</v>
      </c>
      <c r="R336" t="s">
        <v>180</v>
      </c>
      <c r="S336">
        <v>7210</v>
      </c>
      <c r="T336" t="s">
        <v>425</v>
      </c>
      <c r="U336" t="s">
        <v>425</v>
      </c>
      <c r="V336" t="s">
        <v>425</v>
      </c>
      <c r="W336" t="s">
        <v>425</v>
      </c>
      <c r="X336" t="s">
        <v>182</v>
      </c>
      <c r="Y336" t="s">
        <v>185</v>
      </c>
      <c r="Z336" t="s">
        <v>188</v>
      </c>
      <c r="AA336" t="s">
        <v>958</v>
      </c>
      <c r="AB336" t="s">
        <v>421</v>
      </c>
      <c r="AC336">
        <v>0</v>
      </c>
      <c r="AD336" t="s">
        <v>421</v>
      </c>
      <c r="AE336" t="s">
        <v>426</v>
      </c>
      <c r="AF336" t="s">
        <v>427</v>
      </c>
      <c r="AG336" t="s">
        <v>428</v>
      </c>
      <c r="AH336" s="2">
        <v>46022</v>
      </c>
    </row>
    <row r="337" spans="1:34" x14ac:dyDescent="0.35">
      <c r="A337">
        <v>2025</v>
      </c>
      <c r="B337" s="2">
        <v>45931</v>
      </c>
      <c r="C337" s="2">
        <v>46022</v>
      </c>
      <c r="D337" t="s">
        <v>959</v>
      </c>
      <c r="E337" t="s">
        <v>421</v>
      </c>
      <c r="F337" t="s">
        <v>422</v>
      </c>
      <c r="G337" t="s">
        <v>92</v>
      </c>
      <c r="H337" t="s">
        <v>960</v>
      </c>
      <c r="I337">
        <v>0</v>
      </c>
      <c r="J337">
        <v>0</v>
      </c>
      <c r="K337" t="s">
        <v>117</v>
      </c>
      <c r="L337" t="s">
        <v>961</v>
      </c>
      <c r="M337">
        <v>32</v>
      </c>
      <c r="N337" t="s">
        <v>180</v>
      </c>
      <c r="O337">
        <v>5</v>
      </c>
      <c r="P337" t="s">
        <v>424</v>
      </c>
      <c r="Q337">
        <v>32</v>
      </c>
      <c r="R337" t="s">
        <v>180</v>
      </c>
      <c r="S337">
        <v>7188</v>
      </c>
      <c r="T337" t="s">
        <v>425</v>
      </c>
      <c r="U337" t="s">
        <v>425</v>
      </c>
      <c r="V337" t="s">
        <v>425</v>
      </c>
      <c r="W337" t="s">
        <v>425</v>
      </c>
      <c r="X337" t="s">
        <v>182</v>
      </c>
      <c r="Y337" t="s">
        <v>185</v>
      </c>
      <c r="Z337" t="s">
        <v>188</v>
      </c>
      <c r="AA337" t="s">
        <v>959</v>
      </c>
      <c r="AB337" t="s">
        <v>421</v>
      </c>
      <c r="AC337">
        <v>0</v>
      </c>
      <c r="AD337" t="s">
        <v>421</v>
      </c>
      <c r="AE337" t="s">
        <v>426</v>
      </c>
      <c r="AF337" t="s">
        <v>427</v>
      </c>
      <c r="AG337" t="s">
        <v>428</v>
      </c>
      <c r="AH337" s="2">
        <v>46022</v>
      </c>
    </row>
    <row r="338" spans="1:34" x14ac:dyDescent="0.35">
      <c r="A338">
        <v>2025</v>
      </c>
      <c r="B338" s="2">
        <v>45931</v>
      </c>
      <c r="C338" s="2">
        <v>46022</v>
      </c>
      <c r="D338" t="s">
        <v>962</v>
      </c>
      <c r="E338" t="s">
        <v>421</v>
      </c>
      <c r="F338" t="s">
        <v>422</v>
      </c>
      <c r="G338" t="s">
        <v>92</v>
      </c>
      <c r="H338" t="s">
        <v>963</v>
      </c>
      <c r="I338">
        <v>0</v>
      </c>
      <c r="J338">
        <v>0</v>
      </c>
      <c r="K338" t="s">
        <v>117</v>
      </c>
      <c r="L338" t="s">
        <v>774</v>
      </c>
      <c r="M338">
        <v>32</v>
      </c>
      <c r="N338" t="s">
        <v>180</v>
      </c>
      <c r="O338">
        <v>5</v>
      </c>
      <c r="P338" t="s">
        <v>424</v>
      </c>
      <c r="Q338">
        <v>32</v>
      </c>
      <c r="R338" t="s">
        <v>180</v>
      </c>
      <c r="S338">
        <v>7939</v>
      </c>
      <c r="T338" t="s">
        <v>425</v>
      </c>
      <c r="U338" t="s">
        <v>425</v>
      </c>
      <c r="V338" t="s">
        <v>425</v>
      </c>
      <c r="W338" t="s">
        <v>425</v>
      </c>
      <c r="X338" t="s">
        <v>182</v>
      </c>
      <c r="Y338" t="s">
        <v>185</v>
      </c>
      <c r="Z338" t="s">
        <v>188</v>
      </c>
      <c r="AA338" t="s">
        <v>962</v>
      </c>
      <c r="AB338" t="s">
        <v>421</v>
      </c>
      <c r="AC338">
        <v>0</v>
      </c>
      <c r="AD338" t="s">
        <v>421</v>
      </c>
      <c r="AE338" t="s">
        <v>426</v>
      </c>
      <c r="AF338" t="s">
        <v>427</v>
      </c>
      <c r="AG338" t="s">
        <v>428</v>
      </c>
      <c r="AH338" s="2">
        <v>46022</v>
      </c>
    </row>
    <row r="339" spans="1:34" x14ac:dyDescent="0.35">
      <c r="A339">
        <v>2025</v>
      </c>
      <c r="B339" s="2">
        <v>45931</v>
      </c>
      <c r="C339" s="2">
        <v>46022</v>
      </c>
      <c r="D339" t="s">
        <v>964</v>
      </c>
      <c r="E339" t="s">
        <v>421</v>
      </c>
      <c r="F339" t="s">
        <v>422</v>
      </c>
      <c r="G339" t="s">
        <v>92</v>
      </c>
      <c r="H339" t="s">
        <v>965</v>
      </c>
      <c r="I339">
        <v>0</v>
      </c>
      <c r="J339">
        <v>0</v>
      </c>
      <c r="K339" t="s">
        <v>117</v>
      </c>
      <c r="L339" t="s">
        <v>966</v>
      </c>
      <c r="M339">
        <v>32</v>
      </c>
      <c r="N339" t="s">
        <v>180</v>
      </c>
      <c r="O339">
        <v>5</v>
      </c>
      <c r="P339" t="s">
        <v>424</v>
      </c>
      <c r="Q339">
        <v>32</v>
      </c>
      <c r="R339" t="s">
        <v>180</v>
      </c>
      <c r="S339">
        <v>7420</v>
      </c>
      <c r="T339" t="s">
        <v>425</v>
      </c>
      <c r="U339" t="s">
        <v>425</v>
      </c>
      <c r="V339" t="s">
        <v>425</v>
      </c>
      <c r="W339" t="s">
        <v>425</v>
      </c>
      <c r="X339" t="s">
        <v>182</v>
      </c>
      <c r="Y339" t="s">
        <v>185</v>
      </c>
      <c r="Z339" t="s">
        <v>188</v>
      </c>
      <c r="AA339" t="s">
        <v>964</v>
      </c>
      <c r="AB339" t="s">
        <v>421</v>
      </c>
      <c r="AC339">
        <v>0</v>
      </c>
      <c r="AD339" t="s">
        <v>421</v>
      </c>
      <c r="AE339" t="s">
        <v>426</v>
      </c>
      <c r="AF339" t="s">
        <v>427</v>
      </c>
      <c r="AG339" t="s">
        <v>428</v>
      </c>
      <c r="AH339" s="2">
        <v>46022</v>
      </c>
    </row>
    <row r="340" spans="1:34" x14ac:dyDescent="0.35">
      <c r="A340">
        <v>2025</v>
      </c>
      <c r="B340" s="2">
        <v>45931</v>
      </c>
      <c r="C340" s="2">
        <v>46022</v>
      </c>
      <c r="D340" t="s">
        <v>967</v>
      </c>
      <c r="E340" t="s">
        <v>421</v>
      </c>
      <c r="F340" t="s">
        <v>422</v>
      </c>
      <c r="G340" t="s">
        <v>92</v>
      </c>
      <c r="H340" t="s">
        <v>968</v>
      </c>
      <c r="I340">
        <v>0</v>
      </c>
      <c r="J340">
        <v>0</v>
      </c>
      <c r="K340" t="s">
        <v>117</v>
      </c>
      <c r="L340" t="s">
        <v>717</v>
      </c>
      <c r="M340">
        <v>32</v>
      </c>
      <c r="N340" t="s">
        <v>180</v>
      </c>
      <c r="O340">
        <v>5</v>
      </c>
      <c r="P340" t="s">
        <v>424</v>
      </c>
      <c r="Q340">
        <v>32</v>
      </c>
      <c r="R340" t="s">
        <v>180</v>
      </c>
      <c r="S340">
        <v>7700</v>
      </c>
      <c r="T340" t="s">
        <v>425</v>
      </c>
      <c r="U340" t="s">
        <v>425</v>
      </c>
      <c r="V340" t="s">
        <v>425</v>
      </c>
      <c r="W340" t="s">
        <v>425</v>
      </c>
      <c r="X340" t="s">
        <v>182</v>
      </c>
      <c r="Y340" t="s">
        <v>185</v>
      </c>
      <c r="Z340" t="s">
        <v>188</v>
      </c>
      <c r="AA340" t="s">
        <v>967</v>
      </c>
      <c r="AB340" t="s">
        <v>421</v>
      </c>
      <c r="AC340">
        <v>0</v>
      </c>
      <c r="AD340" t="s">
        <v>421</v>
      </c>
      <c r="AE340" t="s">
        <v>426</v>
      </c>
      <c r="AF340" t="s">
        <v>427</v>
      </c>
      <c r="AG340" t="s">
        <v>428</v>
      </c>
      <c r="AH340" s="2">
        <v>46022</v>
      </c>
    </row>
    <row r="341" spans="1:34" x14ac:dyDescent="0.35">
      <c r="A341">
        <v>2025</v>
      </c>
      <c r="B341" s="2">
        <v>45931</v>
      </c>
      <c r="C341" s="2">
        <v>46022</v>
      </c>
      <c r="D341" t="s">
        <v>969</v>
      </c>
      <c r="E341" t="s">
        <v>421</v>
      </c>
      <c r="F341" t="s">
        <v>422</v>
      </c>
      <c r="G341" t="s">
        <v>111</v>
      </c>
      <c r="H341" t="s">
        <v>903</v>
      </c>
      <c r="I341">
        <v>50</v>
      </c>
      <c r="J341">
        <v>0</v>
      </c>
      <c r="K341" t="s">
        <v>144</v>
      </c>
      <c r="L341" t="s">
        <v>970</v>
      </c>
      <c r="M341">
        <v>32</v>
      </c>
      <c r="N341" t="s">
        <v>180</v>
      </c>
      <c r="O341">
        <v>5</v>
      </c>
      <c r="P341" t="s">
        <v>424</v>
      </c>
      <c r="Q341">
        <v>32</v>
      </c>
      <c r="R341" t="s">
        <v>180</v>
      </c>
      <c r="S341">
        <v>7249</v>
      </c>
      <c r="T341" t="s">
        <v>425</v>
      </c>
      <c r="U341" t="s">
        <v>425</v>
      </c>
      <c r="V341" t="s">
        <v>425</v>
      </c>
      <c r="W341" t="s">
        <v>425</v>
      </c>
      <c r="X341" t="s">
        <v>182</v>
      </c>
      <c r="Y341" t="s">
        <v>185</v>
      </c>
      <c r="Z341" t="s">
        <v>188</v>
      </c>
      <c r="AA341" t="s">
        <v>969</v>
      </c>
      <c r="AB341" t="s">
        <v>421</v>
      </c>
      <c r="AC341">
        <v>0</v>
      </c>
      <c r="AD341" t="s">
        <v>421</v>
      </c>
      <c r="AE341" t="s">
        <v>426</v>
      </c>
      <c r="AF341" t="s">
        <v>427</v>
      </c>
      <c r="AG341" t="s">
        <v>428</v>
      </c>
      <c r="AH341" s="2">
        <v>46022</v>
      </c>
    </row>
    <row r="342" spans="1:34" x14ac:dyDescent="0.35">
      <c r="A342">
        <v>2025</v>
      </c>
      <c r="B342" s="2">
        <v>45931</v>
      </c>
      <c r="C342" s="2">
        <v>46022</v>
      </c>
      <c r="D342" t="s">
        <v>971</v>
      </c>
      <c r="E342" t="s">
        <v>421</v>
      </c>
      <c r="F342" t="s">
        <v>422</v>
      </c>
      <c r="G342" t="s">
        <v>92</v>
      </c>
      <c r="H342" t="s">
        <v>302</v>
      </c>
      <c r="I342">
        <v>0</v>
      </c>
      <c r="J342">
        <v>0</v>
      </c>
      <c r="K342" t="s">
        <v>117</v>
      </c>
      <c r="L342" t="s">
        <v>970</v>
      </c>
      <c r="M342">
        <v>32</v>
      </c>
      <c r="N342" t="s">
        <v>180</v>
      </c>
      <c r="O342">
        <v>5</v>
      </c>
      <c r="P342" t="s">
        <v>424</v>
      </c>
      <c r="Q342">
        <v>32</v>
      </c>
      <c r="R342" t="s">
        <v>180</v>
      </c>
      <c r="S342">
        <v>7249</v>
      </c>
      <c r="T342" t="s">
        <v>425</v>
      </c>
      <c r="U342" t="s">
        <v>425</v>
      </c>
      <c r="V342" t="s">
        <v>425</v>
      </c>
      <c r="W342" t="s">
        <v>425</v>
      </c>
      <c r="X342" t="s">
        <v>182</v>
      </c>
      <c r="Y342" t="s">
        <v>185</v>
      </c>
      <c r="Z342" t="s">
        <v>188</v>
      </c>
      <c r="AA342" t="s">
        <v>971</v>
      </c>
      <c r="AB342" t="s">
        <v>421</v>
      </c>
      <c r="AC342">
        <v>0</v>
      </c>
      <c r="AD342" t="s">
        <v>421</v>
      </c>
      <c r="AE342" t="s">
        <v>426</v>
      </c>
      <c r="AF342" t="s">
        <v>427</v>
      </c>
      <c r="AG342" t="s">
        <v>428</v>
      </c>
      <c r="AH342" s="2">
        <v>46022</v>
      </c>
    </row>
    <row r="343" spans="1:34" x14ac:dyDescent="0.35">
      <c r="A343">
        <v>2025</v>
      </c>
      <c r="B343" s="2">
        <v>45931</v>
      </c>
      <c r="C343" s="2">
        <v>46022</v>
      </c>
      <c r="D343" t="s">
        <v>972</v>
      </c>
      <c r="E343" t="s">
        <v>421</v>
      </c>
      <c r="F343" t="s">
        <v>422</v>
      </c>
      <c r="G343" t="s">
        <v>92</v>
      </c>
      <c r="H343" t="s">
        <v>973</v>
      </c>
      <c r="I343">
        <v>0</v>
      </c>
      <c r="J343">
        <v>0</v>
      </c>
      <c r="K343" t="s">
        <v>117</v>
      </c>
      <c r="L343" t="s">
        <v>972</v>
      </c>
      <c r="M343">
        <v>32</v>
      </c>
      <c r="N343" t="s">
        <v>180</v>
      </c>
      <c r="O343">
        <v>5</v>
      </c>
      <c r="P343" t="s">
        <v>424</v>
      </c>
      <c r="Q343">
        <v>32</v>
      </c>
      <c r="R343" t="s">
        <v>180</v>
      </c>
      <c r="S343">
        <v>7230</v>
      </c>
      <c r="T343" t="s">
        <v>425</v>
      </c>
      <c r="U343" t="s">
        <v>425</v>
      </c>
      <c r="V343" t="s">
        <v>425</v>
      </c>
      <c r="W343" t="s">
        <v>425</v>
      </c>
      <c r="X343" t="s">
        <v>182</v>
      </c>
      <c r="Y343" t="s">
        <v>185</v>
      </c>
      <c r="Z343" t="s">
        <v>188</v>
      </c>
      <c r="AA343" t="s">
        <v>972</v>
      </c>
      <c r="AB343" t="s">
        <v>421</v>
      </c>
      <c r="AC343">
        <v>0</v>
      </c>
      <c r="AD343" t="s">
        <v>421</v>
      </c>
      <c r="AE343" t="s">
        <v>426</v>
      </c>
      <c r="AF343" t="s">
        <v>427</v>
      </c>
      <c r="AG343" t="s">
        <v>428</v>
      </c>
      <c r="AH343" s="2">
        <v>46022</v>
      </c>
    </row>
    <row r="344" spans="1:34" x14ac:dyDescent="0.35">
      <c r="A344">
        <v>2025</v>
      </c>
      <c r="B344" s="2">
        <v>45931</v>
      </c>
      <c r="C344" s="2">
        <v>46022</v>
      </c>
      <c r="D344" t="s">
        <v>974</v>
      </c>
      <c r="E344" t="s">
        <v>421</v>
      </c>
      <c r="F344" t="s">
        <v>422</v>
      </c>
      <c r="G344" t="s">
        <v>111</v>
      </c>
      <c r="H344" t="s">
        <v>975</v>
      </c>
      <c r="I344">
        <v>0</v>
      </c>
      <c r="J344">
        <v>0</v>
      </c>
      <c r="K344" t="s">
        <v>144</v>
      </c>
      <c r="L344" t="s">
        <v>868</v>
      </c>
      <c r="M344">
        <v>32</v>
      </c>
      <c r="N344" t="s">
        <v>180</v>
      </c>
      <c r="O344">
        <v>5</v>
      </c>
      <c r="P344" t="s">
        <v>424</v>
      </c>
      <c r="Q344">
        <v>32</v>
      </c>
      <c r="R344" t="s">
        <v>180</v>
      </c>
      <c r="S344">
        <v>7240</v>
      </c>
      <c r="T344" t="s">
        <v>425</v>
      </c>
      <c r="U344" t="s">
        <v>425</v>
      </c>
      <c r="V344" t="s">
        <v>425</v>
      </c>
      <c r="W344" t="s">
        <v>425</v>
      </c>
      <c r="X344" t="s">
        <v>182</v>
      </c>
      <c r="Y344" t="s">
        <v>185</v>
      </c>
      <c r="Z344" t="s">
        <v>188</v>
      </c>
      <c r="AA344" t="s">
        <v>974</v>
      </c>
      <c r="AB344" t="s">
        <v>421</v>
      </c>
      <c r="AC344">
        <v>0</v>
      </c>
      <c r="AD344" t="s">
        <v>421</v>
      </c>
      <c r="AE344" t="s">
        <v>426</v>
      </c>
      <c r="AF344" t="s">
        <v>427</v>
      </c>
      <c r="AG344" t="s">
        <v>428</v>
      </c>
      <c r="AH344" s="2">
        <v>46022</v>
      </c>
    </row>
    <row r="345" spans="1:34" x14ac:dyDescent="0.35">
      <c r="A345">
        <v>2025</v>
      </c>
      <c r="B345" s="2">
        <v>45931</v>
      </c>
      <c r="C345" s="2">
        <v>46022</v>
      </c>
      <c r="D345" t="s">
        <v>976</v>
      </c>
      <c r="E345" t="s">
        <v>421</v>
      </c>
      <c r="F345" t="s">
        <v>422</v>
      </c>
      <c r="G345" t="s">
        <v>92</v>
      </c>
      <c r="H345" t="s">
        <v>977</v>
      </c>
      <c r="I345">
        <v>0</v>
      </c>
      <c r="J345">
        <v>0</v>
      </c>
      <c r="K345" t="s">
        <v>117</v>
      </c>
      <c r="L345" t="s">
        <v>978</v>
      </c>
      <c r="M345">
        <v>32</v>
      </c>
      <c r="N345" t="s">
        <v>180</v>
      </c>
      <c r="O345">
        <v>5</v>
      </c>
      <c r="P345" t="s">
        <v>424</v>
      </c>
      <c r="Q345">
        <v>32</v>
      </c>
      <c r="R345" t="s">
        <v>180</v>
      </c>
      <c r="S345">
        <v>7220</v>
      </c>
      <c r="T345" t="s">
        <v>425</v>
      </c>
      <c r="U345" t="s">
        <v>425</v>
      </c>
      <c r="V345" t="s">
        <v>425</v>
      </c>
      <c r="W345" t="s">
        <v>425</v>
      </c>
      <c r="X345" t="s">
        <v>182</v>
      </c>
      <c r="Y345" t="s">
        <v>185</v>
      </c>
      <c r="Z345" t="s">
        <v>188</v>
      </c>
      <c r="AA345" t="s">
        <v>976</v>
      </c>
      <c r="AB345" t="s">
        <v>421</v>
      </c>
      <c r="AC345">
        <v>0</v>
      </c>
      <c r="AD345" t="s">
        <v>421</v>
      </c>
      <c r="AE345" t="s">
        <v>426</v>
      </c>
      <c r="AF345" t="s">
        <v>427</v>
      </c>
      <c r="AG345" t="s">
        <v>428</v>
      </c>
      <c r="AH345" s="2">
        <v>46022</v>
      </c>
    </row>
    <row r="346" spans="1:34" x14ac:dyDescent="0.35">
      <c r="A346">
        <v>2025</v>
      </c>
      <c r="B346" s="2">
        <v>45931</v>
      </c>
      <c r="C346" s="2">
        <v>46022</v>
      </c>
      <c r="D346" t="s">
        <v>979</v>
      </c>
      <c r="E346" t="s">
        <v>421</v>
      </c>
      <c r="F346" t="s">
        <v>422</v>
      </c>
      <c r="G346" t="s">
        <v>111</v>
      </c>
      <c r="H346" t="s">
        <v>980</v>
      </c>
      <c r="I346">
        <v>0</v>
      </c>
      <c r="J346">
        <v>0</v>
      </c>
      <c r="K346" t="s">
        <v>117</v>
      </c>
      <c r="L346" t="s">
        <v>349</v>
      </c>
      <c r="M346">
        <v>32</v>
      </c>
      <c r="N346" t="s">
        <v>180</v>
      </c>
      <c r="O346">
        <v>5</v>
      </c>
      <c r="P346" t="s">
        <v>424</v>
      </c>
      <c r="Q346">
        <v>32</v>
      </c>
      <c r="R346" t="s">
        <v>180</v>
      </c>
      <c r="S346">
        <v>7530</v>
      </c>
      <c r="T346" t="s">
        <v>425</v>
      </c>
      <c r="U346" t="s">
        <v>425</v>
      </c>
      <c r="V346" t="s">
        <v>425</v>
      </c>
      <c r="W346" t="s">
        <v>425</v>
      </c>
      <c r="X346" t="s">
        <v>182</v>
      </c>
      <c r="Y346" t="s">
        <v>185</v>
      </c>
      <c r="Z346" t="s">
        <v>188</v>
      </c>
      <c r="AA346" t="s">
        <v>979</v>
      </c>
      <c r="AB346" t="s">
        <v>421</v>
      </c>
      <c r="AC346">
        <v>0</v>
      </c>
      <c r="AD346" t="s">
        <v>421</v>
      </c>
      <c r="AE346" t="s">
        <v>426</v>
      </c>
      <c r="AF346" t="s">
        <v>427</v>
      </c>
      <c r="AG346" t="s">
        <v>428</v>
      </c>
      <c r="AH346" s="2">
        <v>46022</v>
      </c>
    </row>
    <row r="347" spans="1:34" x14ac:dyDescent="0.35">
      <c r="A347">
        <v>2025</v>
      </c>
      <c r="B347" s="2">
        <v>45931</v>
      </c>
      <c r="C347" s="2">
        <v>46022</v>
      </c>
      <c r="D347" t="s">
        <v>981</v>
      </c>
      <c r="E347" t="s">
        <v>421</v>
      </c>
      <c r="F347" t="s">
        <v>422</v>
      </c>
      <c r="G347" t="s">
        <v>111</v>
      </c>
      <c r="H347" t="s">
        <v>982</v>
      </c>
      <c r="I347">
        <v>0</v>
      </c>
      <c r="J347">
        <v>0</v>
      </c>
      <c r="K347" t="s">
        <v>117</v>
      </c>
      <c r="L347" t="s">
        <v>354</v>
      </c>
      <c r="M347">
        <v>32</v>
      </c>
      <c r="N347" t="s">
        <v>180</v>
      </c>
      <c r="O347">
        <v>5</v>
      </c>
      <c r="P347" t="s">
        <v>424</v>
      </c>
      <c r="Q347">
        <v>32</v>
      </c>
      <c r="R347" t="s">
        <v>180</v>
      </c>
      <c r="S347">
        <v>7300</v>
      </c>
      <c r="T347" t="s">
        <v>425</v>
      </c>
      <c r="U347" t="s">
        <v>425</v>
      </c>
      <c r="V347" t="s">
        <v>425</v>
      </c>
      <c r="W347" t="s">
        <v>425</v>
      </c>
      <c r="X347" t="s">
        <v>182</v>
      </c>
      <c r="Y347" t="s">
        <v>185</v>
      </c>
      <c r="Z347" t="s">
        <v>188</v>
      </c>
      <c r="AA347" t="s">
        <v>981</v>
      </c>
      <c r="AB347" t="s">
        <v>421</v>
      </c>
      <c r="AC347">
        <v>0</v>
      </c>
      <c r="AD347" t="s">
        <v>421</v>
      </c>
      <c r="AE347" t="s">
        <v>426</v>
      </c>
      <c r="AF347" t="s">
        <v>427</v>
      </c>
      <c r="AG347" t="s">
        <v>428</v>
      </c>
      <c r="AH347" s="2">
        <v>46022</v>
      </c>
    </row>
    <row r="348" spans="1:34" x14ac:dyDescent="0.35">
      <c r="A348">
        <v>2025</v>
      </c>
      <c r="B348" s="2">
        <v>45931</v>
      </c>
      <c r="C348" s="2">
        <v>46022</v>
      </c>
      <c r="D348" t="s">
        <v>983</v>
      </c>
      <c r="E348" t="s">
        <v>421</v>
      </c>
      <c r="F348" t="s">
        <v>422</v>
      </c>
      <c r="G348" t="s">
        <v>92</v>
      </c>
      <c r="H348" t="s">
        <v>984</v>
      </c>
      <c r="I348">
        <v>0</v>
      </c>
      <c r="J348">
        <v>0</v>
      </c>
      <c r="K348" t="s">
        <v>117</v>
      </c>
      <c r="L348" t="s">
        <v>358</v>
      </c>
      <c r="M348">
        <v>32</v>
      </c>
      <c r="N348" t="s">
        <v>180</v>
      </c>
      <c r="O348">
        <v>5</v>
      </c>
      <c r="P348" t="s">
        <v>424</v>
      </c>
      <c r="Q348">
        <v>32</v>
      </c>
      <c r="R348" t="s">
        <v>180</v>
      </c>
      <c r="S348">
        <v>7100</v>
      </c>
      <c r="T348" t="s">
        <v>425</v>
      </c>
      <c r="U348" t="s">
        <v>425</v>
      </c>
      <c r="V348" t="s">
        <v>425</v>
      </c>
      <c r="W348" t="s">
        <v>425</v>
      </c>
      <c r="X348" t="s">
        <v>182</v>
      </c>
      <c r="Y348" t="s">
        <v>185</v>
      </c>
      <c r="Z348" t="s">
        <v>188</v>
      </c>
      <c r="AA348" t="s">
        <v>983</v>
      </c>
      <c r="AB348" t="s">
        <v>421</v>
      </c>
      <c r="AC348">
        <v>0</v>
      </c>
      <c r="AD348" t="s">
        <v>421</v>
      </c>
      <c r="AE348" t="s">
        <v>426</v>
      </c>
      <c r="AF348" t="s">
        <v>427</v>
      </c>
      <c r="AG348" t="s">
        <v>428</v>
      </c>
      <c r="AH348" s="2">
        <v>46022</v>
      </c>
    </row>
    <row r="349" spans="1:34" x14ac:dyDescent="0.35">
      <c r="A349">
        <v>2025</v>
      </c>
      <c r="B349" s="2">
        <v>45931</v>
      </c>
      <c r="C349" s="2">
        <v>46022</v>
      </c>
      <c r="D349" t="s">
        <v>985</v>
      </c>
      <c r="E349" t="s">
        <v>421</v>
      </c>
      <c r="F349" t="s">
        <v>422</v>
      </c>
      <c r="G349" t="s">
        <v>92</v>
      </c>
      <c r="H349" t="s">
        <v>986</v>
      </c>
      <c r="I349">
        <v>0</v>
      </c>
      <c r="J349">
        <v>0</v>
      </c>
      <c r="K349" t="s">
        <v>117</v>
      </c>
      <c r="L349" t="s">
        <v>513</v>
      </c>
      <c r="M349">
        <v>32</v>
      </c>
      <c r="N349" t="s">
        <v>180</v>
      </c>
      <c r="O349">
        <v>5</v>
      </c>
      <c r="P349" t="s">
        <v>424</v>
      </c>
      <c r="Q349">
        <v>32</v>
      </c>
      <c r="R349" t="s">
        <v>180</v>
      </c>
      <c r="S349">
        <v>7810</v>
      </c>
      <c r="T349" t="s">
        <v>425</v>
      </c>
      <c r="U349" t="s">
        <v>425</v>
      </c>
      <c r="V349" t="s">
        <v>425</v>
      </c>
      <c r="W349" t="s">
        <v>425</v>
      </c>
      <c r="X349" t="s">
        <v>182</v>
      </c>
      <c r="Y349" t="s">
        <v>185</v>
      </c>
      <c r="Z349" t="s">
        <v>188</v>
      </c>
      <c r="AA349" t="s">
        <v>985</v>
      </c>
      <c r="AB349" t="s">
        <v>421</v>
      </c>
      <c r="AC349">
        <v>0</v>
      </c>
      <c r="AD349" t="s">
        <v>421</v>
      </c>
      <c r="AE349" t="s">
        <v>426</v>
      </c>
      <c r="AF349" t="s">
        <v>427</v>
      </c>
      <c r="AG349" t="s">
        <v>428</v>
      </c>
      <c r="AH349" s="2">
        <v>46022</v>
      </c>
    </row>
    <row r="350" spans="1:34" x14ac:dyDescent="0.35">
      <c r="A350">
        <v>2025</v>
      </c>
      <c r="B350" s="2">
        <v>45931</v>
      </c>
      <c r="C350" s="2">
        <v>46022</v>
      </c>
      <c r="D350" t="s">
        <v>245</v>
      </c>
      <c r="E350" t="s">
        <v>421</v>
      </c>
      <c r="F350" t="s">
        <v>422</v>
      </c>
      <c r="G350" t="s">
        <v>111</v>
      </c>
      <c r="H350" t="s">
        <v>304</v>
      </c>
      <c r="I350">
        <v>0</v>
      </c>
      <c r="J350">
        <v>0</v>
      </c>
      <c r="K350" t="s">
        <v>117</v>
      </c>
      <c r="L350" t="s">
        <v>359</v>
      </c>
      <c r="M350">
        <v>32</v>
      </c>
      <c r="N350" t="s">
        <v>180</v>
      </c>
      <c r="O350">
        <v>5</v>
      </c>
      <c r="P350" t="s">
        <v>424</v>
      </c>
      <c r="Q350">
        <v>32</v>
      </c>
      <c r="R350" t="s">
        <v>180</v>
      </c>
      <c r="S350">
        <v>7310</v>
      </c>
      <c r="T350" t="s">
        <v>425</v>
      </c>
      <c r="U350" t="s">
        <v>425</v>
      </c>
      <c r="V350" t="s">
        <v>425</v>
      </c>
      <c r="W350" t="s">
        <v>425</v>
      </c>
      <c r="X350" t="s">
        <v>182</v>
      </c>
      <c r="Y350" t="s">
        <v>185</v>
      </c>
      <c r="Z350" t="s">
        <v>188</v>
      </c>
      <c r="AA350" t="s">
        <v>245</v>
      </c>
      <c r="AB350" t="s">
        <v>421</v>
      </c>
      <c r="AC350">
        <v>0</v>
      </c>
      <c r="AD350" t="s">
        <v>421</v>
      </c>
      <c r="AE350" t="s">
        <v>426</v>
      </c>
      <c r="AF350" t="s">
        <v>427</v>
      </c>
      <c r="AG350" t="s">
        <v>428</v>
      </c>
      <c r="AH350" s="2">
        <v>46022</v>
      </c>
    </row>
    <row r="351" spans="1:34" x14ac:dyDescent="0.35">
      <c r="A351">
        <v>2025</v>
      </c>
      <c r="B351" s="2">
        <v>45931</v>
      </c>
      <c r="C351" s="2">
        <v>46022</v>
      </c>
      <c r="D351" t="s">
        <v>987</v>
      </c>
      <c r="E351" t="s">
        <v>421</v>
      </c>
      <c r="F351" t="s">
        <v>422</v>
      </c>
      <c r="G351" t="s">
        <v>111</v>
      </c>
      <c r="H351" t="s">
        <v>988</v>
      </c>
      <c r="I351">
        <v>0</v>
      </c>
      <c r="J351">
        <v>0</v>
      </c>
      <c r="K351" t="s">
        <v>117</v>
      </c>
      <c r="L351" t="s">
        <v>353</v>
      </c>
      <c r="M351">
        <v>32</v>
      </c>
      <c r="N351" t="s">
        <v>180</v>
      </c>
      <c r="O351">
        <v>5</v>
      </c>
      <c r="P351" t="s">
        <v>424</v>
      </c>
      <c r="Q351">
        <v>32</v>
      </c>
      <c r="R351" t="s">
        <v>180</v>
      </c>
      <c r="S351">
        <v>7420</v>
      </c>
      <c r="T351" t="s">
        <v>425</v>
      </c>
      <c r="U351" t="s">
        <v>425</v>
      </c>
      <c r="V351" t="s">
        <v>425</v>
      </c>
      <c r="W351" t="s">
        <v>425</v>
      </c>
      <c r="X351" t="s">
        <v>182</v>
      </c>
      <c r="Y351" t="s">
        <v>185</v>
      </c>
      <c r="Z351" t="s">
        <v>188</v>
      </c>
      <c r="AA351" t="s">
        <v>987</v>
      </c>
      <c r="AB351" t="s">
        <v>421</v>
      </c>
      <c r="AC351">
        <v>0</v>
      </c>
      <c r="AD351" t="s">
        <v>421</v>
      </c>
      <c r="AE351" t="s">
        <v>426</v>
      </c>
      <c r="AF351" t="s">
        <v>427</v>
      </c>
      <c r="AG351" t="s">
        <v>428</v>
      </c>
      <c r="AH351" s="2">
        <v>46022</v>
      </c>
    </row>
    <row r="352" spans="1:34" x14ac:dyDescent="0.35">
      <c r="A352">
        <v>2025</v>
      </c>
      <c r="B352" s="2">
        <v>45931</v>
      </c>
      <c r="C352" s="2">
        <v>46022</v>
      </c>
      <c r="D352" t="s">
        <v>989</v>
      </c>
      <c r="E352" t="s">
        <v>421</v>
      </c>
      <c r="F352" t="s">
        <v>422</v>
      </c>
      <c r="G352" t="s">
        <v>111</v>
      </c>
      <c r="H352" t="s">
        <v>990</v>
      </c>
      <c r="I352">
        <v>200</v>
      </c>
      <c r="J352">
        <v>0</v>
      </c>
      <c r="K352" t="s">
        <v>117</v>
      </c>
      <c r="L352" t="s">
        <v>357</v>
      </c>
      <c r="M352">
        <v>32</v>
      </c>
      <c r="N352" t="s">
        <v>180</v>
      </c>
      <c r="O352">
        <v>5</v>
      </c>
      <c r="P352" t="s">
        <v>424</v>
      </c>
      <c r="Q352">
        <v>32</v>
      </c>
      <c r="R352" t="s">
        <v>180</v>
      </c>
      <c r="S352">
        <v>7200</v>
      </c>
      <c r="T352" t="s">
        <v>425</v>
      </c>
      <c r="U352" t="s">
        <v>425</v>
      </c>
      <c r="V352" t="s">
        <v>425</v>
      </c>
      <c r="W352" t="s">
        <v>425</v>
      </c>
      <c r="X352" t="s">
        <v>182</v>
      </c>
      <c r="Y352" t="s">
        <v>185</v>
      </c>
      <c r="Z352" t="s">
        <v>188</v>
      </c>
      <c r="AA352" t="s">
        <v>989</v>
      </c>
      <c r="AB352" t="s">
        <v>421</v>
      </c>
      <c r="AC352">
        <v>0</v>
      </c>
      <c r="AD352" t="s">
        <v>421</v>
      </c>
      <c r="AE352" t="s">
        <v>426</v>
      </c>
      <c r="AF352" t="s">
        <v>427</v>
      </c>
      <c r="AG352" t="s">
        <v>428</v>
      </c>
      <c r="AH352" s="2">
        <v>46022</v>
      </c>
    </row>
    <row r="353" spans="1:34" x14ac:dyDescent="0.35">
      <c r="A353">
        <v>2025</v>
      </c>
      <c r="B353" s="2">
        <v>45931</v>
      </c>
      <c r="C353" s="2">
        <v>46022</v>
      </c>
      <c r="D353" t="s">
        <v>991</v>
      </c>
      <c r="E353" t="s">
        <v>421</v>
      </c>
      <c r="F353" t="s">
        <v>422</v>
      </c>
      <c r="G353" t="s">
        <v>111</v>
      </c>
      <c r="H353" t="s">
        <v>992</v>
      </c>
      <c r="I353">
        <v>0</v>
      </c>
      <c r="J353">
        <v>0</v>
      </c>
      <c r="K353" t="s">
        <v>117</v>
      </c>
      <c r="L353" t="s">
        <v>476</v>
      </c>
      <c r="M353">
        <v>32</v>
      </c>
      <c r="N353" t="s">
        <v>180</v>
      </c>
      <c r="O353">
        <v>5</v>
      </c>
      <c r="P353" t="s">
        <v>424</v>
      </c>
      <c r="Q353">
        <v>32</v>
      </c>
      <c r="R353" t="s">
        <v>180</v>
      </c>
      <c r="S353">
        <v>7510</v>
      </c>
      <c r="T353" t="s">
        <v>425</v>
      </c>
      <c r="U353" t="s">
        <v>425</v>
      </c>
      <c r="V353" t="s">
        <v>425</v>
      </c>
      <c r="W353" t="s">
        <v>425</v>
      </c>
      <c r="X353" t="s">
        <v>182</v>
      </c>
      <c r="Y353" t="s">
        <v>185</v>
      </c>
      <c r="Z353" t="s">
        <v>188</v>
      </c>
      <c r="AA353" t="s">
        <v>991</v>
      </c>
      <c r="AB353" t="s">
        <v>421</v>
      </c>
      <c r="AC353">
        <v>0</v>
      </c>
      <c r="AD353" t="s">
        <v>421</v>
      </c>
      <c r="AE353" t="s">
        <v>426</v>
      </c>
      <c r="AF353" t="s">
        <v>427</v>
      </c>
      <c r="AG353" t="s">
        <v>428</v>
      </c>
      <c r="AH353" s="2">
        <v>46022</v>
      </c>
    </row>
    <row r="354" spans="1:34" x14ac:dyDescent="0.35">
      <c r="A354">
        <v>2025</v>
      </c>
      <c r="B354" s="2">
        <v>45931</v>
      </c>
      <c r="C354" s="2">
        <v>46022</v>
      </c>
      <c r="D354" t="s">
        <v>993</v>
      </c>
      <c r="E354" t="s">
        <v>421</v>
      </c>
      <c r="F354" t="s">
        <v>422</v>
      </c>
      <c r="G354" t="s">
        <v>92</v>
      </c>
      <c r="H354" t="s">
        <v>994</v>
      </c>
      <c r="I354">
        <v>80</v>
      </c>
      <c r="J354">
        <v>0</v>
      </c>
      <c r="K354" t="s">
        <v>144</v>
      </c>
      <c r="L354" t="s">
        <v>995</v>
      </c>
      <c r="M354">
        <v>32</v>
      </c>
      <c r="N354" t="s">
        <v>180</v>
      </c>
      <c r="O354">
        <v>5</v>
      </c>
      <c r="P354" t="s">
        <v>424</v>
      </c>
      <c r="Q354">
        <v>32</v>
      </c>
      <c r="R354" t="s">
        <v>180</v>
      </c>
      <c r="S354">
        <v>7090</v>
      </c>
      <c r="T354" t="s">
        <v>425</v>
      </c>
      <c r="U354" t="s">
        <v>425</v>
      </c>
      <c r="V354" t="s">
        <v>425</v>
      </c>
      <c r="W354" t="s">
        <v>425</v>
      </c>
      <c r="X354" t="s">
        <v>182</v>
      </c>
      <c r="Y354" t="s">
        <v>185</v>
      </c>
      <c r="Z354" t="s">
        <v>188</v>
      </c>
      <c r="AA354" t="s">
        <v>993</v>
      </c>
      <c r="AB354" t="s">
        <v>421</v>
      </c>
      <c r="AC354">
        <v>0</v>
      </c>
      <c r="AD354" t="s">
        <v>421</v>
      </c>
      <c r="AE354" t="s">
        <v>426</v>
      </c>
      <c r="AF354" t="s">
        <v>427</v>
      </c>
      <c r="AG354" t="s">
        <v>428</v>
      </c>
      <c r="AH354" s="2">
        <v>46022</v>
      </c>
    </row>
    <row r="355" spans="1:34" x14ac:dyDescent="0.35">
      <c r="A355">
        <v>2025</v>
      </c>
      <c r="B355" s="2">
        <v>45931</v>
      </c>
      <c r="C355" s="2">
        <v>46022</v>
      </c>
      <c r="D355" t="s">
        <v>996</v>
      </c>
      <c r="E355" t="s">
        <v>421</v>
      </c>
      <c r="F355" t="s">
        <v>422</v>
      </c>
      <c r="G355" t="s">
        <v>92</v>
      </c>
      <c r="H355" t="s">
        <v>997</v>
      </c>
      <c r="I355">
        <v>0</v>
      </c>
      <c r="J355">
        <v>0</v>
      </c>
      <c r="K355" t="s">
        <v>144</v>
      </c>
      <c r="L355" t="s">
        <v>705</v>
      </c>
      <c r="M355">
        <v>32</v>
      </c>
      <c r="N355" t="s">
        <v>180</v>
      </c>
      <c r="O355">
        <v>5</v>
      </c>
      <c r="P355" t="s">
        <v>424</v>
      </c>
      <c r="Q355">
        <v>32</v>
      </c>
      <c r="R355" t="s">
        <v>180</v>
      </c>
      <c r="S355">
        <v>7810</v>
      </c>
      <c r="T355" t="s">
        <v>425</v>
      </c>
      <c r="U355" t="s">
        <v>425</v>
      </c>
      <c r="V355" t="s">
        <v>425</v>
      </c>
      <c r="W355" t="s">
        <v>425</v>
      </c>
      <c r="X355" t="s">
        <v>182</v>
      </c>
      <c r="Y355" t="s">
        <v>185</v>
      </c>
      <c r="Z355" t="s">
        <v>188</v>
      </c>
      <c r="AA355" t="s">
        <v>996</v>
      </c>
      <c r="AB355" t="s">
        <v>421</v>
      </c>
      <c r="AC355">
        <v>0</v>
      </c>
      <c r="AD355" t="s">
        <v>421</v>
      </c>
      <c r="AE355" t="s">
        <v>426</v>
      </c>
      <c r="AF355" t="s">
        <v>427</v>
      </c>
      <c r="AG355" t="s">
        <v>428</v>
      </c>
      <c r="AH355" s="2">
        <v>46022</v>
      </c>
    </row>
    <row r="356" spans="1:34" x14ac:dyDescent="0.35">
      <c r="A356">
        <v>2025</v>
      </c>
      <c r="B356" s="2">
        <v>45931</v>
      </c>
      <c r="C356" s="2">
        <v>46022</v>
      </c>
      <c r="D356" t="s">
        <v>998</v>
      </c>
      <c r="E356" t="s">
        <v>421</v>
      </c>
      <c r="F356" t="s">
        <v>422</v>
      </c>
      <c r="G356" t="s">
        <v>92</v>
      </c>
      <c r="H356" t="s">
        <v>172</v>
      </c>
      <c r="I356">
        <v>0</v>
      </c>
      <c r="J356">
        <v>0</v>
      </c>
      <c r="K356" t="s">
        <v>117</v>
      </c>
      <c r="L356" t="s">
        <v>442</v>
      </c>
      <c r="M356">
        <v>32</v>
      </c>
      <c r="N356" t="s">
        <v>180</v>
      </c>
      <c r="O356">
        <v>5</v>
      </c>
      <c r="P356" t="s">
        <v>424</v>
      </c>
      <c r="Q356">
        <v>32</v>
      </c>
      <c r="R356" t="s">
        <v>180</v>
      </c>
      <c r="S356">
        <v>0</v>
      </c>
      <c r="T356" t="s">
        <v>425</v>
      </c>
      <c r="U356" t="s">
        <v>425</v>
      </c>
      <c r="V356" t="s">
        <v>425</v>
      </c>
      <c r="W356" t="s">
        <v>425</v>
      </c>
      <c r="X356" t="s">
        <v>182</v>
      </c>
      <c r="Y356" t="s">
        <v>185</v>
      </c>
      <c r="Z356" t="s">
        <v>188</v>
      </c>
      <c r="AA356" t="s">
        <v>998</v>
      </c>
      <c r="AB356" t="s">
        <v>421</v>
      </c>
      <c r="AC356">
        <v>0</v>
      </c>
      <c r="AD356" t="s">
        <v>421</v>
      </c>
      <c r="AE356" t="s">
        <v>426</v>
      </c>
      <c r="AF356" t="s">
        <v>427</v>
      </c>
      <c r="AG356" t="s">
        <v>428</v>
      </c>
      <c r="AH356" s="2">
        <v>46022</v>
      </c>
    </row>
    <row r="357" spans="1:34" x14ac:dyDescent="0.35">
      <c r="A357">
        <v>2025</v>
      </c>
      <c r="B357" s="2">
        <v>45931</v>
      </c>
      <c r="C357" s="2">
        <v>46022</v>
      </c>
      <c r="D357" t="s">
        <v>999</v>
      </c>
      <c r="E357" t="s">
        <v>421</v>
      </c>
      <c r="F357" t="s">
        <v>422</v>
      </c>
      <c r="G357" t="s">
        <v>92</v>
      </c>
      <c r="H357" t="s">
        <v>1000</v>
      </c>
      <c r="I357">
        <v>0</v>
      </c>
      <c r="J357">
        <v>0</v>
      </c>
      <c r="K357" t="s">
        <v>117</v>
      </c>
      <c r="L357" t="s">
        <v>1001</v>
      </c>
      <c r="M357">
        <v>32</v>
      </c>
      <c r="N357" t="s">
        <v>180</v>
      </c>
      <c r="O357">
        <v>5</v>
      </c>
      <c r="P357" t="s">
        <v>424</v>
      </c>
      <c r="Q357">
        <v>32</v>
      </c>
      <c r="R357" t="s">
        <v>180</v>
      </c>
      <c r="S357">
        <v>7140</v>
      </c>
      <c r="T357" t="s">
        <v>425</v>
      </c>
      <c r="U357" t="s">
        <v>425</v>
      </c>
      <c r="V357" t="s">
        <v>425</v>
      </c>
      <c r="W357" t="s">
        <v>425</v>
      </c>
      <c r="X357" t="s">
        <v>182</v>
      </c>
      <c r="Y357" t="s">
        <v>185</v>
      </c>
      <c r="Z357" t="s">
        <v>188</v>
      </c>
      <c r="AA357" t="s">
        <v>999</v>
      </c>
      <c r="AB357" t="s">
        <v>421</v>
      </c>
      <c r="AC357">
        <v>0</v>
      </c>
      <c r="AD357" t="s">
        <v>421</v>
      </c>
      <c r="AE357" t="s">
        <v>426</v>
      </c>
      <c r="AF357" t="s">
        <v>427</v>
      </c>
      <c r="AG357" t="s">
        <v>428</v>
      </c>
      <c r="AH357" s="2">
        <v>46022</v>
      </c>
    </row>
    <row r="358" spans="1:34" x14ac:dyDescent="0.35">
      <c r="A358">
        <v>2025</v>
      </c>
      <c r="B358" s="2">
        <v>45931</v>
      </c>
      <c r="C358" s="2">
        <v>46022</v>
      </c>
      <c r="D358" t="s">
        <v>1002</v>
      </c>
      <c r="E358" t="s">
        <v>421</v>
      </c>
      <c r="F358" t="s">
        <v>422</v>
      </c>
      <c r="G358" t="s">
        <v>92</v>
      </c>
      <c r="H358" t="s">
        <v>1003</v>
      </c>
      <c r="I358">
        <v>0</v>
      </c>
      <c r="J358">
        <v>0</v>
      </c>
      <c r="K358" t="s">
        <v>144</v>
      </c>
      <c r="L358" t="s">
        <v>305</v>
      </c>
      <c r="M358">
        <v>32</v>
      </c>
      <c r="N358" t="s">
        <v>180</v>
      </c>
      <c r="O358">
        <v>5</v>
      </c>
      <c r="P358" t="s">
        <v>424</v>
      </c>
      <c r="Q358">
        <v>32</v>
      </c>
      <c r="R358" t="s">
        <v>180</v>
      </c>
      <c r="S358">
        <v>7920</v>
      </c>
      <c r="T358" t="s">
        <v>425</v>
      </c>
      <c r="U358" t="s">
        <v>425</v>
      </c>
      <c r="V358" t="s">
        <v>425</v>
      </c>
      <c r="W358" t="s">
        <v>425</v>
      </c>
      <c r="X358" t="s">
        <v>182</v>
      </c>
      <c r="Y358" t="s">
        <v>185</v>
      </c>
      <c r="Z358" t="s">
        <v>188</v>
      </c>
      <c r="AA358" t="s">
        <v>1002</v>
      </c>
      <c r="AB358" t="s">
        <v>421</v>
      </c>
      <c r="AC358">
        <v>0</v>
      </c>
      <c r="AD358" t="s">
        <v>421</v>
      </c>
      <c r="AE358" t="s">
        <v>426</v>
      </c>
      <c r="AF358" t="s">
        <v>427</v>
      </c>
      <c r="AG358" t="s">
        <v>428</v>
      </c>
      <c r="AH358" s="2">
        <v>46022</v>
      </c>
    </row>
    <row r="359" spans="1:34" x14ac:dyDescent="0.35">
      <c r="A359">
        <v>2025</v>
      </c>
      <c r="B359" s="2">
        <v>45931</v>
      </c>
      <c r="C359" s="2">
        <v>46022</v>
      </c>
      <c r="D359" t="s">
        <v>1004</v>
      </c>
      <c r="E359" t="s">
        <v>421</v>
      </c>
      <c r="F359" t="s">
        <v>422</v>
      </c>
      <c r="G359" t="s">
        <v>111</v>
      </c>
      <c r="H359" t="s">
        <v>1005</v>
      </c>
      <c r="I359">
        <v>1129</v>
      </c>
      <c r="J359">
        <v>0</v>
      </c>
      <c r="K359" t="s">
        <v>117</v>
      </c>
      <c r="L359" t="s">
        <v>482</v>
      </c>
      <c r="M359">
        <v>32</v>
      </c>
      <c r="N359" t="s">
        <v>180</v>
      </c>
      <c r="O359">
        <v>5</v>
      </c>
      <c r="P359" t="s">
        <v>424</v>
      </c>
      <c r="Q359">
        <v>32</v>
      </c>
      <c r="R359" t="s">
        <v>180</v>
      </c>
      <c r="S359">
        <v>7469</v>
      </c>
      <c r="T359" t="s">
        <v>425</v>
      </c>
      <c r="U359" t="s">
        <v>425</v>
      </c>
      <c r="V359" t="s">
        <v>425</v>
      </c>
      <c r="W359" t="s">
        <v>425</v>
      </c>
      <c r="X359" t="s">
        <v>182</v>
      </c>
      <c r="Y359" t="s">
        <v>185</v>
      </c>
      <c r="Z359" t="s">
        <v>188</v>
      </c>
      <c r="AA359" t="s">
        <v>1004</v>
      </c>
      <c r="AB359" t="s">
        <v>421</v>
      </c>
      <c r="AC359">
        <v>0</v>
      </c>
      <c r="AD359" t="s">
        <v>421</v>
      </c>
      <c r="AE359" t="s">
        <v>426</v>
      </c>
      <c r="AF359" t="s">
        <v>427</v>
      </c>
      <c r="AG359" t="s">
        <v>428</v>
      </c>
      <c r="AH359" s="2">
        <v>46022</v>
      </c>
    </row>
    <row r="360" spans="1:34" x14ac:dyDescent="0.35">
      <c r="A360">
        <v>2025</v>
      </c>
      <c r="B360" s="2">
        <v>45931</v>
      </c>
      <c r="C360" s="2">
        <v>46022</v>
      </c>
      <c r="D360" t="s">
        <v>1006</v>
      </c>
      <c r="E360" t="s">
        <v>421</v>
      </c>
      <c r="F360" t="s">
        <v>422</v>
      </c>
      <c r="G360" t="s">
        <v>111</v>
      </c>
      <c r="H360" t="s">
        <v>1007</v>
      </c>
      <c r="I360">
        <v>0</v>
      </c>
      <c r="J360">
        <v>0</v>
      </c>
      <c r="K360" t="s">
        <v>144</v>
      </c>
      <c r="L360" t="s">
        <v>1008</v>
      </c>
      <c r="M360">
        <v>32</v>
      </c>
      <c r="N360" t="s">
        <v>180</v>
      </c>
      <c r="O360">
        <v>5</v>
      </c>
      <c r="P360" t="s">
        <v>424</v>
      </c>
      <c r="Q360">
        <v>32</v>
      </c>
      <c r="R360" t="s">
        <v>180</v>
      </c>
      <c r="S360">
        <v>7979</v>
      </c>
      <c r="T360" t="s">
        <v>425</v>
      </c>
      <c r="U360" t="s">
        <v>425</v>
      </c>
      <c r="V360" t="s">
        <v>425</v>
      </c>
      <c r="W360" t="s">
        <v>425</v>
      </c>
      <c r="X360" t="s">
        <v>182</v>
      </c>
      <c r="Y360" t="s">
        <v>185</v>
      </c>
      <c r="Z360" t="s">
        <v>188</v>
      </c>
      <c r="AA360" t="s">
        <v>1006</v>
      </c>
      <c r="AB360" t="s">
        <v>421</v>
      </c>
      <c r="AC360">
        <v>0</v>
      </c>
      <c r="AD360" t="s">
        <v>421</v>
      </c>
      <c r="AE360" t="s">
        <v>426</v>
      </c>
      <c r="AF360" t="s">
        <v>427</v>
      </c>
      <c r="AG360" t="s">
        <v>428</v>
      </c>
      <c r="AH360" s="2">
        <v>46022</v>
      </c>
    </row>
    <row r="361" spans="1:34" x14ac:dyDescent="0.35">
      <c r="A361">
        <v>2025</v>
      </c>
      <c r="B361" s="2">
        <v>45931</v>
      </c>
      <c r="C361" s="2">
        <v>46022</v>
      </c>
      <c r="D361" t="s">
        <v>1009</v>
      </c>
      <c r="E361" t="s">
        <v>421</v>
      </c>
      <c r="F361" t="s">
        <v>422</v>
      </c>
      <c r="G361" t="s">
        <v>111</v>
      </c>
      <c r="H361" t="s">
        <v>1010</v>
      </c>
      <c r="I361">
        <v>0</v>
      </c>
      <c r="J361">
        <v>0</v>
      </c>
      <c r="K361" t="s">
        <v>117</v>
      </c>
      <c r="L361" t="s">
        <v>497</v>
      </c>
      <c r="M361">
        <v>32</v>
      </c>
      <c r="N361" t="s">
        <v>180</v>
      </c>
      <c r="O361">
        <v>5</v>
      </c>
      <c r="P361" t="s">
        <v>424</v>
      </c>
      <c r="Q361">
        <v>32</v>
      </c>
      <c r="R361" t="s">
        <v>180</v>
      </c>
      <c r="S361">
        <v>7010</v>
      </c>
      <c r="T361" t="s">
        <v>425</v>
      </c>
      <c r="U361" t="s">
        <v>425</v>
      </c>
      <c r="V361" t="s">
        <v>425</v>
      </c>
      <c r="W361" t="s">
        <v>425</v>
      </c>
      <c r="X361" t="s">
        <v>182</v>
      </c>
      <c r="Y361" t="s">
        <v>185</v>
      </c>
      <c r="Z361" t="s">
        <v>188</v>
      </c>
      <c r="AA361" t="s">
        <v>1009</v>
      </c>
      <c r="AB361" t="s">
        <v>421</v>
      </c>
      <c r="AC361">
        <v>0</v>
      </c>
      <c r="AD361" t="s">
        <v>421</v>
      </c>
      <c r="AE361" t="s">
        <v>426</v>
      </c>
      <c r="AF361" t="s">
        <v>427</v>
      </c>
      <c r="AG361" t="s">
        <v>428</v>
      </c>
      <c r="AH361" s="2">
        <v>46022</v>
      </c>
    </row>
    <row r="362" spans="1:34" x14ac:dyDescent="0.35">
      <c r="A362">
        <v>2025</v>
      </c>
      <c r="B362" s="2">
        <v>45931</v>
      </c>
      <c r="C362" s="2">
        <v>46022</v>
      </c>
      <c r="D362" t="s">
        <v>1011</v>
      </c>
      <c r="E362" t="s">
        <v>421</v>
      </c>
      <c r="F362" t="s">
        <v>422</v>
      </c>
      <c r="G362" t="s">
        <v>92</v>
      </c>
      <c r="H362" t="s">
        <v>1012</v>
      </c>
      <c r="I362">
        <v>0</v>
      </c>
      <c r="J362">
        <v>0</v>
      </c>
      <c r="K362" t="s">
        <v>117</v>
      </c>
      <c r="L362" t="s">
        <v>354</v>
      </c>
      <c r="M362">
        <v>32</v>
      </c>
      <c r="N362" t="s">
        <v>180</v>
      </c>
      <c r="O362">
        <v>5</v>
      </c>
      <c r="P362" t="s">
        <v>424</v>
      </c>
      <c r="Q362">
        <v>32</v>
      </c>
      <c r="R362" t="s">
        <v>180</v>
      </c>
      <c r="S362">
        <v>7300</v>
      </c>
      <c r="T362" t="s">
        <v>425</v>
      </c>
      <c r="U362" t="s">
        <v>425</v>
      </c>
      <c r="V362" t="s">
        <v>425</v>
      </c>
      <c r="W362" t="s">
        <v>425</v>
      </c>
      <c r="X362" t="s">
        <v>182</v>
      </c>
      <c r="Y362" t="s">
        <v>185</v>
      </c>
      <c r="Z362" t="s">
        <v>188</v>
      </c>
      <c r="AA362" t="s">
        <v>1011</v>
      </c>
      <c r="AB362" t="s">
        <v>421</v>
      </c>
      <c r="AC362">
        <v>0</v>
      </c>
      <c r="AD362" t="s">
        <v>421</v>
      </c>
      <c r="AE362" t="s">
        <v>426</v>
      </c>
      <c r="AF362" t="s">
        <v>427</v>
      </c>
      <c r="AG362" t="s">
        <v>428</v>
      </c>
      <c r="AH362" s="2">
        <v>46022</v>
      </c>
    </row>
    <row r="363" spans="1:34" x14ac:dyDescent="0.35">
      <c r="A363">
        <v>2025</v>
      </c>
      <c r="B363" s="2">
        <v>45931</v>
      </c>
      <c r="C363" s="2">
        <v>46022</v>
      </c>
      <c r="D363" t="s">
        <v>1013</v>
      </c>
      <c r="E363" t="s">
        <v>421</v>
      </c>
      <c r="F363" t="s">
        <v>422</v>
      </c>
      <c r="G363" t="s">
        <v>92</v>
      </c>
      <c r="H363" t="s">
        <v>797</v>
      </c>
      <c r="I363">
        <v>0</v>
      </c>
      <c r="J363">
        <v>0</v>
      </c>
      <c r="K363" t="s">
        <v>117</v>
      </c>
      <c r="L363" t="s">
        <v>354</v>
      </c>
      <c r="M363">
        <v>32</v>
      </c>
      <c r="N363" t="s">
        <v>180</v>
      </c>
      <c r="O363">
        <v>5</v>
      </c>
      <c r="P363" t="s">
        <v>424</v>
      </c>
      <c r="Q363">
        <v>32</v>
      </c>
      <c r="R363" t="s">
        <v>180</v>
      </c>
      <c r="S363">
        <v>7160</v>
      </c>
      <c r="T363" t="s">
        <v>425</v>
      </c>
      <c r="U363" t="s">
        <v>425</v>
      </c>
      <c r="V363" t="s">
        <v>425</v>
      </c>
      <c r="W363" t="s">
        <v>425</v>
      </c>
      <c r="X363" t="s">
        <v>182</v>
      </c>
      <c r="Y363" t="s">
        <v>185</v>
      </c>
      <c r="Z363" t="s">
        <v>188</v>
      </c>
      <c r="AA363" t="s">
        <v>1013</v>
      </c>
      <c r="AB363" t="s">
        <v>421</v>
      </c>
      <c r="AC363">
        <v>0</v>
      </c>
      <c r="AD363" t="s">
        <v>421</v>
      </c>
      <c r="AE363" t="s">
        <v>426</v>
      </c>
      <c r="AF363" t="s">
        <v>427</v>
      </c>
      <c r="AG363" t="s">
        <v>428</v>
      </c>
      <c r="AH363" s="2">
        <v>46022</v>
      </c>
    </row>
    <row r="364" spans="1:34" x14ac:dyDescent="0.35">
      <c r="A364">
        <v>2025</v>
      </c>
      <c r="B364" s="2">
        <v>45931</v>
      </c>
      <c r="C364" s="2">
        <v>46022</v>
      </c>
      <c r="D364" t="s">
        <v>246</v>
      </c>
      <c r="E364" t="s">
        <v>421</v>
      </c>
      <c r="F364" t="s">
        <v>422</v>
      </c>
      <c r="G364" t="s">
        <v>92</v>
      </c>
      <c r="H364" t="s">
        <v>305</v>
      </c>
      <c r="I364">
        <v>109</v>
      </c>
      <c r="J364">
        <v>0</v>
      </c>
      <c r="K364" t="s">
        <v>117</v>
      </c>
      <c r="L364" t="s">
        <v>360</v>
      </c>
      <c r="M364">
        <v>32</v>
      </c>
      <c r="N364" t="s">
        <v>180</v>
      </c>
      <c r="O364">
        <v>5</v>
      </c>
      <c r="P364" t="s">
        <v>424</v>
      </c>
      <c r="Q364">
        <v>32</v>
      </c>
      <c r="R364" t="s">
        <v>180</v>
      </c>
      <c r="S364">
        <v>7000</v>
      </c>
      <c r="T364" t="s">
        <v>425</v>
      </c>
      <c r="U364" t="s">
        <v>425</v>
      </c>
      <c r="V364" t="s">
        <v>425</v>
      </c>
      <c r="W364" t="s">
        <v>425</v>
      </c>
      <c r="X364" t="s">
        <v>182</v>
      </c>
      <c r="Y364" t="s">
        <v>185</v>
      </c>
      <c r="Z364" t="s">
        <v>188</v>
      </c>
      <c r="AA364" t="s">
        <v>246</v>
      </c>
      <c r="AB364" t="s">
        <v>421</v>
      </c>
      <c r="AC364">
        <v>0</v>
      </c>
      <c r="AD364" t="s">
        <v>421</v>
      </c>
      <c r="AE364" t="s">
        <v>426</v>
      </c>
      <c r="AF364" t="s">
        <v>427</v>
      </c>
      <c r="AG364" t="s">
        <v>428</v>
      </c>
      <c r="AH364" s="2">
        <v>46022</v>
      </c>
    </row>
    <row r="365" spans="1:34" x14ac:dyDescent="0.35">
      <c r="A365">
        <v>2025</v>
      </c>
      <c r="B365" s="2">
        <v>45931</v>
      </c>
      <c r="C365" s="2">
        <v>46022</v>
      </c>
      <c r="D365" t="s">
        <v>247</v>
      </c>
      <c r="E365" t="s">
        <v>421</v>
      </c>
      <c r="F365" t="s">
        <v>422</v>
      </c>
      <c r="G365" t="s">
        <v>111</v>
      </c>
      <c r="H365" t="s">
        <v>306</v>
      </c>
      <c r="I365">
        <v>0</v>
      </c>
      <c r="J365">
        <v>0</v>
      </c>
      <c r="K365" t="s">
        <v>144</v>
      </c>
      <c r="L365" t="s">
        <v>305</v>
      </c>
      <c r="M365">
        <v>32</v>
      </c>
      <c r="N365" t="s">
        <v>180</v>
      </c>
      <c r="O365">
        <v>5</v>
      </c>
      <c r="P365" t="s">
        <v>424</v>
      </c>
      <c r="Q365">
        <v>32</v>
      </c>
      <c r="R365" t="s">
        <v>180</v>
      </c>
      <c r="S365">
        <v>7920</v>
      </c>
      <c r="T365" t="s">
        <v>425</v>
      </c>
      <c r="U365" t="s">
        <v>425</v>
      </c>
      <c r="V365" t="s">
        <v>425</v>
      </c>
      <c r="W365" t="s">
        <v>425</v>
      </c>
      <c r="X365" t="s">
        <v>182</v>
      </c>
      <c r="Y365" t="s">
        <v>185</v>
      </c>
      <c r="Z365" t="s">
        <v>188</v>
      </c>
      <c r="AA365" t="s">
        <v>247</v>
      </c>
      <c r="AB365" t="s">
        <v>421</v>
      </c>
      <c r="AC365">
        <v>0</v>
      </c>
      <c r="AD365" t="s">
        <v>421</v>
      </c>
      <c r="AE365" t="s">
        <v>426</v>
      </c>
      <c r="AF365" t="s">
        <v>427</v>
      </c>
      <c r="AG365" t="s">
        <v>428</v>
      </c>
      <c r="AH365" s="2">
        <v>46022</v>
      </c>
    </row>
    <row r="366" spans="1:34" x14ac:dyDescent="0.35">
      <c r="A366">
        <v>2025</v>
      </c>
      <c r="B366" s="2">
        <v>45931</v>
      </c>
      <c r="C366" s="2">
        <v>46022</v>
      </c>
      <c r="D366" t="s">
        <v>248</v>
      </c>
      <c r="E366" t="s">
        <v>421</v>
      </c>
      <c r="F366" t="s">
        <v>422</v>
      </c>
      <c r="G366" t="s">
        <v>111</v>
      </c>
      <c r="H366" t="s">
        <v>307</v>
      </c>
      <c r="I366">
        <v>0</v>
      </c>
      <c r="J366">
        <v>0</v>
      </c>
      <c r="K366" t="s">
        <v>117</v>
      </c>
      <c r="L366" t="s">
        <v>361</v>
      </c>
      <c r="M366">
        <v>32</v>
      </c>
      <c r="N366" t="s">
        <v>180</v>
      </c>
      <c r="O366">
        <v>5</v>
      </c>
      <c r="P366" t="s">
        <v>424</v>
      </c>
      <c r="Q366">
        <v>32</v>
      </c>
      <c r="R366" t="s">
        <v>180</v>
      </c>
      <c r="S366">
        <v>7460</v>
      </c>
      <c r="T366" t="s">
        <v>425</v>
      </c>
      <c r="U366" t="s">
        <v>425</v>
      </c>
      <c r="V366" t="s">
        <v>425</v>
      </c>
      <c r="W366" t="s">
        <v>425</v>
      </c>
      <c r="X366" t="s">
        <v>182</v>
      </c>
      <c r="Y366" t="s">
        <v>185</v>
      </c>
      <c r="Z366" t="s">
        <v>188</v>
      </c>
      <c r="AA366" t="s">
        <v>248</v>
      </c>
      <c r="AB366" t="s">
        <v>421</v>
      </c>
      <c r="AC366">
        <v>0</v>
      </c>
      <c r="AD366" t="s">
        <v>421</v>
      </c>
      <c r="AE366" t="s">
        <v>426</v>
      </c>
      <c r="AF366" t="s">
        <v>427</v>
      </c>
      <c r="AG366" t="s">
        <v>428</v>
      </c>
      <c r="AH366" s="2">
        <v>46022</v>
      </c>
    </row>
    <row r="367" spans="1:34" x14ac:dyDescent="0.35">
      <c r="A367">
        <v>2025</v>
      </c>
      <c r="B367" s="2">
        <v>45931</v>
      </c>
      <c r="C367" s="2">
        <v>46022</v>
      </c>
      <c r="D367" t="s">
        <v>1014</v>
      </c>
      <c r="E367" t="s">
        <v>421</v>
      </c>
      <c r="F367" t="s">
        <v>422</v>
      </c>
      <c r="G367" t="s">
        <v>111</v>
      </c>
      <c r="H367">
        <v>503</v>
      </c>
      <c r="I367">
        <v>0</v>
      </c>
      <c r="J367">
        <v>0</v>
      </c>
      <c r="K367" t="s">
        <v>117</v>
      </c>
      <c r="L367" t="s">
        <v>1015</v>
      </c>
      <c r="M367">
        <v>32</v>
      </c>
      <c r="N367" t="s">
        <v>180</v>
      </c>
      <c r="O367">
        <v>5</v>
      </c>
      <c r="P367" t="s">
        <v>424</v>
      </c>
      <c r="Q367">
        <v>32</v>
      </c>
      <c r="R367" t="s">
        <v>180</v>
      </c>
      <c r="S367">
        <v>7960</v>
      </c>
      <c r="T367" t="s">
        <v>425</v>
      </c>
      <c r="U367" t="s">
        <v>425</v>
      </c>
      <c r="V367" t="s">
        <v>425</v>
      </c>
      <c r="W367" t="s">
        <v>425</v>
      </c>
      <c r="X367" t="s">
        <v>182</v>
      </c>
      <c r="Y367" t="s">
        <v>185</v>
      </c>
      <c r="Z367" t="s">
        <v>188</v>
      </c>
      <c r="AA367" t="s">
        <v>1014</v>
      </c>
      <c r="AB367" t="s">
        <v>421</v>
      </c>
      <c r="AC367">
        <v>0</v>
      </c>
      <c r="AD367" t="s">
        <v>421</v>
      </c>
      <c r="AE367" t="s">
        <v>426</v>
      </c>
      <c r="AF367" t="s">
        <v>427</v>
      </c>
      <c r="AG367" t="s">
        <v>428</v>
      </c>
      <c r="AH367" s="2">
        <v>46022</v>
      </c>
    </row>
    <row r="368" spans="1:34" x14ac:dyDescent="0.35">
      <c r="A368">
        <v>2025</v>
      </c>
      <c r="B368" s="2">
        <v>45931</v>
      </c>
      <c r="C368" s="2">
        <v>46022</v>
      </c>
      <c r="D368" t="s">
        <v>1016</v>
      </c>
      <c r="E368" t="s">
        <v>421</v>
      </c>
      <c r="F368" t="s">
        <v>422</v>
      </c>
      <c r="G368" t="s">
        <v>92</v>
      </c>
      <c r="H368" t="s">
        <v>624</v>
      </c>
      <c r="I368">
        <v>0</v>
      </c>
      <c r="J368">
        <v>0</v>
      </c>
      <c r="K368" t="s">
        <v>117</v>
      </c>
      <c r="L368" t="s">
        <v>507</v>
      </c>
      <c r="M368">
        <v>32</v>
      </c>
      <c r="N368" t="s">
        <v>180</v>
      </c>
      <c r="O368">
        <v>5</v>
      </c>
      <c r="P368" t="s">
        <v>424</v>
      </c>
      <c r="Q368">
        <v>32</v>
      </c>
      <c r="R368" t="s">
        <v>180</v>
      </c>
      <c r="S368">
        <v>7800</v>
      </c>
      <c r="T368" t="s">
        <v>425</v>
      </c>
      <c r="U368" t="s">
        <v>425</v>
      </c>
      <c r="V368" t="s">
        <v>425</v>
      </c>
      <c r="W368" t="s">
        <v>425</v>
      </c>
      <c r="X368" t="s">
        <v>182</v>
      </c>
      <c r="Y368" t="s">
        <v>185</v>
      </c>
      <c r="Z368" t="s">
        <v>188</v>
      </c>
      <c r="AA368" t="s">
        <v>1016</v>
      </c>
      <c r="AB368" t="s">
        <v>421</v>
      </c>
      <c r="AC368">
        <v>0</v>
      </c>
      <c r="AD368" t="s">
        <v>421</v>
      </c>
      <c r="AE368" t="s">
        <v>426</v>
      </c>
      <c r="AF368" t="s">
        <v>427</v>
      </c>
      <c r="AG368" t="s">
        <v>428</v>
      </c>
      <c r="AH368" s="2">
        <v>46022</v>
      </c>
    </row>
    <row r="369" spans="1:34" x14ac:dyDescent="0.35">
      <c r="A369">
        <v>2025</v>
      </c>
      <c r="B369" s="2">
        <v>45931</v>
      </c>
      <c r="C369" s="2">
        <v>46022</v>
      </c>
      <c r="D369" t="s">
        <v>1017</v>
      </c>
      <c r="E369" t="s">
        <v>421</v>
      </c>
      <c r="F369" t="s">
        <v>422</v>
      </c>
      <c r="G369" t="s">
        <v>92</v>
      </c>
      <c r="H369" t="s">
        <v>1018</v>
      </c>
      <c r="I369">
        <v>0</v>
      </c>
      <c r="J369">
        <v>0</v>
      </c>
      <c r="K369" t="s">
        <v>117</v>
      </c>
      <c r="L369" t="s">
        <v>568</v>
      </c>
      <c r="M369">
        <v>32</v>
      </c>
      <c r="N369" t="s">
        <v>180</v>
      </c>
      <c r="O369">
        <v>5</v>
      </c>
      <c r="P369" t="s">
        <v>424</v>
      </c>
      <c r="Q369">
        <v>32</v>
      </c>
      <c r="R369" t="s">
        <v>180</v>
      </c>
      <c r="S369">
        <v>7210</v>
      </c>
      <c r="T369" t="s">
        <v>425</v>
      </c>
      <c r="U369" t="s">
        <v>425</v>
      </c>
      <c r="V369" t="s">
        <v>425</v>
      </c>
      <c r="W369" t="s">
        <v>425</v>
      </c>
      <c r="X369" t="s">
        <v>182</v>
      </c>
      <c r="Y369" t="s">
        <v>185</v>
      </c>
      <c r="Z369" t="s">
        <v>188</v>
      </c>
      <c r="AA369" t="s">
        <v>1017</v>
      </c>
      <c r="AB369" t="s">
        <v>421</v>
      </c>
      <c r="AC369">
        <v>0</v>
      </c>
      <c r="AD369" t="s">
        <v>421</v>
      </c>
      <c r="AE369" t="s">
        <v>426</v>
      </c>
      <c r="AF369" t="s">
        <v>427</v>
      </c>
      <c r="AG369" t="s">
        <v>428</v>
      </c>
      <c r="AH369" s="2">
        <v>46022</v>
      </c>
    </row>
    <row r="370" spans="1:34" x14ac:dyDescent="0.35">
      <c r="A370">
        <v>2025</v>
      </c>
      <c r="B370" s="2">
        <v>45931</v>
      </c>
      <c r="C370" s="2">
        <v>46022</v>
      </c>
      <c r="D370" t="s">
        <v>1019</v>
      </c>
      <c r="E370" t="s">
        <v>421</v>
      </c>
      <c r="F370" t="s">
        <v>422</v>
      </c>
      <c r="G370" t="s">
        <v>111</v>
      </c>
      <c r="H370" t="s">
        <v>1020</v>
      </c>
      <c r="I370">
        <v>0</v>
      </c>
      <c r="J370">
        <v>0</v>
      </c>
      <c r="K370" t="s">
        <v>117</v>
      </c>
      <c r="L370" t="s">
        <v>741</v>
      </c>
      <c r="M370">
        <v>32</v>
      </c>
      <c r="N370" t="s">
        <v>180</v>
      </c>
      <c r="O370">
        <v>5</v>
      </c>
      <c r="P370" t="s">
        <v>424</v>
      </c>
      <c r="Q370">
        <v>32</v>
      </c>
      <c r="R370" t="s">
        <v>180</v>
      </c>
      <c r="S370">
        <v>7020</v>
      </c>
      <c r="T370" t="s">
        <v>425</v>
      </c>
      <c r="U370" t="s">
        <v>425</v>
      </c>
      <c r="V370" t="s">
        <v>425</v>
      </c>
      <c r="W370" t="s">
        <v>425</v>
      </c>
      <c r="X370" t="s">
        <v>182</v>
      </c>
      <c r="Y370" t="s">
        <v>185</v>
      </c>
      <c r="Z370" t="s">
        <v>188</v>
      </c>
      <c r="AA370" t="s">
        <v>1019</v>
      </c>
      <c r="AB370" t="s">
        <v>421</v>
      </c>
      <c r="AC370">
        <v>0</v>
      </c>
      <c r="AD370" t="s">
        <v>421</v>
      </c>
      <c r="AE370" t="s">
        <v>426</v>
      </c>
      <c r="AF370" t="s">
        <v>427</v>
      </c>
      <c r="AG370" t="s">
        <v>428</v>
      </c>
      <c r="AH370" s="2">
        <v>46022</v>
      </c>
    </row>
    <row r="371" spans="1:34" x14ac:dyDescent="0.35">
      <c r="A371">
        <v>2025</v>
      </c>
      <c r="B371" s="2">
        <v>45931</v>
      </c>
      <c r="C371" s="2">
        <v>46022</v>
      </c>
      <c r="D371" t="s">
        <v>1021</v>
      </c>
      <c r="E371" t="s">
        <v>421</v>
      </c>
      <c r="F371" t="s">
        <v>422</v>
      </c>
      <c r="G371" t="s">
        <v>111</v>
      </c>
      <c r="H371" t="s">
        <v>305</v>
      </c>
      <c r="I371">
        <v>0</v>
      </c>
      <c r="J371">
        <v>0</v>
      </c>
      <c r="K371" t="s">
        <v>117</v>
      </c>
      <c r="L371" t="s">
        <v>482</v>
      </c>
      <c r="M371">
        <v>32</v>
      </c>
      <c r="N371" t="s">
        <v>180</v>
      </c>
      <c r="O371">
        <v>5</v>
      </c>
      <c r="P371" t="s">
        <v>424</v>
      </c>
      <c r="Q371">
        <v>32</v>
      </c>
      <c r="R371" t="s">
        <v>180</v>
      </c>
      <c r="S371">
        <v>7469</v>
      </c>
      <c r="T371" t="s">
        <v>425</v>
      </c>
      <c r="U371" t="s">
        <v>425</v>
      </c>
      <c r="V371" t="s">
        <v>425</v>
      </c>
      <c r="W371" t="s">
        <v>425</v>
      </c>
      <c r="X371" t="s">
        <v>182</v>
      </c>
      <c r="Y371" t="s">
        <v>185</v>
      </c>
      <c r="Z371" t="s">
        <v>188</v>
      </c>
      <c r="AA371" t="s">
        <v>1021</v>
      </c>
      <c r="AB371" t="s">
        <v>421</v>
      </c>
      <c r="AC371">
        <v>0</v>
      </c>
      <c r="AD371" t="s">
        <v>421</v>
      </c>
      <c r="AE371" t="s">
        <v>426</v>
      </c>
      <c r="AF371" t="s">
        <v>427</v>
      </c>
      <c r="AG371" t="s">
        <v>428</v>
      </c>
      <c r="AH371" s="2">
        <v>46022</v>
      </c>
    </row>
    <row r="372" spans="1:34" x14ac:dyDescent="0.35">
      <c r="A372">
        <v>2025</v>
      </c>
      <c r="B372" s="2">
        <v>45931</v>
      </c>
      <c r="C372" s="2">
        <v>46022</v>
      </c>
      <c r="D372" t="s">
        <v>249</v>
      </c>
      <c r="E372" t="s">
        <v>421</v>
      </c>
      <c r="F372" t="s">
        <v>422</v>
      </c>
      <c r="G372" t="s">
        <v>92</v>
      </c>
      <c r="H372" t="s">
        <v>308</v>
      </c>
      <c r="I372">
        <v>207</v>
      </c>
      <c r="J372">
        <v>0</v>
      </c>
      <c r="K372" t="s">
        <v>117</v>
      </c>
      <c r="L372" t="s">
        <v>362</v>
      </c>
      <c r="M372">
        <v>32</v>
      </c>
      <c r="N372" t="s">
        <v>180</v>
      </c>
      <c r="O372">
        <v>5</v>
      </c>
      <c r="P372" t="s">
        <v>424</v>
      </c>
      <c r="Q372">
        <v>32</v>
      </c>
      <c r="R372" t="s">
        <v>180</v>
      </c>
      <c r="S372">
        <v>7870</v>
      </c>
      <c r="T372" t="s">
        <v>425</v>
      </c>
      <c r="U372" t="s">
        <v>425</v>
      </c>
      <c r="V372" t="s">
        <v>425</v>
      </c>
      <c r="W372" t="s">
        <v>425</v>
      </c>
      <c r="X372" t="s">
        <v>182</v>
      </c>
      <c r="Y372" t="s">
        <v>185</v>
      </c>
      <c r="Z372" t="s">
        <v>188</v>
      </c>
      <c r="AA372" t="s">
        <v>249</v>
      </c>
      <c r="AB372" t="s">
        <v>421</v>
      </c>
      <c r="AC372">
        <v>0</v>
      </c>
      <c r="AD372" t="s">
        <v>421</v>
      </c>
      <c r="AE372" t="s">
        <v>426</v>
      </c>
      <c r="AF372" t="s">
        <v>427</v>
      </c>
      <c r="AG372" t="s">
        <v>428</v>
      </c>
      <c r="AH372" s="2">
        <v>46022</v>
      </c>
    </row>
    <row r="373" spans="1:34" x14ac:dyDescent="0.35">
      <c r="A373">
        <v>2025</v>
      </c>
      <c r="B373" s="2">
        <v>45931</v>
      </c>
      <c r="C373" s="2">
        <v>46022</v>
      </c>
      <c r="D373" t="s">
        <v>1022</v>
      </c>
      <c r="E373" t="s">
        <v>421</v>
      </c>
      <c r="F373" t="s">
        <v>422</v>
      </c>
      <c r="G373" t="s">
        <v>111</v>
      </c>
      <c r="H373" t="s">
        <v>944</v>
      </c>
      <c r="I373">
        <v>906</v>
      </c>
      <c r="J373">
        <v>0</v>
      </c>
      <c r="K373" t="s">
        <v>117</v>
      </c>
      <c r="L373" t="s">
        <v>1023</v>
      </c>
      <c r="M373">
        <v>32</v>
      </c>
      <c r="N373" t="s">
        <v>180</v>
      </c>
      <c r="O373">
        <v>5</v>
      </c>
      <c r="P373" t="s">
        <v>424</v>
      </c>
      <c r="Q373">
        <v>32</v>
      </c>
      <c r="R373" t="s">
        <v>180</v>
      </c>
      <c r="S373">
        <v>7310</v>
      </c>
      <c r="T373" t="s">
        <v>425</v>
      </c>
      <c r="U373" t="s">
        <v>425</v>
      </c>
      <c r="V373" t="s">
        <v>425</v>
      </c>
      <c r="W373" t="s">
        <v>425</v>
      </c>
      <c r="X373" t="s">
        <v>182</v>
      </c>
      <c r="Y373" t="s">
        <v>185</v>
      </c>
      <c r="Z373" t="s">
        <v>188</v>
      </c>
      <c r="AA373" t="s">
        <v>1022</v>
      </c>
      <c r="AB373" t="s">
        <v>421</v>
      </c>
      <c r="AC373">
        <v>0</v>
      </c>
      <c r="AD373" t="s">
        <v>421</v>
      </c>
      <c r="AE373" t="s">
        <v>426</v>
      </c>
      <c r="AF373" t="s">
        <v>427</v>
      </c>
      <c r="AG373" t="s">
        <v>428</v>
      </c>
      <c r="AH373" s="2">
        <v>46022</v>
      </c>
    </row>
    <row r="374" spans="1:34" x14ac:dyDescent="0.35">
      <c r="A374">
        <v>2025</v>
      </c>
      <c r="B374" s="2">
        <v>45931</v>
      </c>
      <c r="C374" s="2">
        <v>46022</v>
      </c>
      <c r="D374" t="s">
        <v>1024</v>
      </c>
      <c r="E374" t="s">
        <v>421</v>
      </c>
      <c r="F374" t="s">
        <v>422</v>
      </c>
      <c r="G374" t="s">
        <v>111</v>
      </c>
      <c r="H374" t="s">
        <v>1025</v>
      </c>
      <c r="I374">
        <v>0</v>
      </c>
      <c r="J374">
        <v>0</v>
      </c>
      <c r="K374" t="s">
        <v>144</v>
      </c>
      <c r="L374" t="s">
        <v>305</v>
      </c>
      <c r="M374">
        <v>32</v>
      </c>
      <c r="N374" t="s">
        <v>180</v>
      </c>
      <c r="O374">
        <v>5</v>
      </c>
      <c r="P374" t="s">
        <v>424</v>
      </c>
      <c r="Q374">
        <v>32</v>
      </c>
      <c r="R374" t="s">
        <v>180</v>
      </c>
      <c r="S374">
        <v>7920</v>
      </c>
      <c r="T374" t="s">
        <v>425</v>
      </c>
      <c r="U374" t="s">
        <v>425</v>
      </c>
      <c r="V374" t="s">
        <v>425</v>
      </c>
      <c r="W374" t="s">
        <v>425</v>
      </c>
      <c r="X374" t="s">
        <v>182</v>
      </c>
      <c r="Y374" t="s">
        <v>185</v>
      </c>
      <c r="Z374" t="s">
        <v>188</v>
      </c>
      <c r="AA374" t="s">
        <v>1024</v>
      </c>
      <c r="AB374" t="s">
        <v>421</v>
      </c>
      <c r="AC374">
        <v>0</v>
      </c>
      <c r="AD374" t="s">
        <v>421</v>
      </c>
      <c r="AE374" t="s">
        <v>426</v>
      </c>
      <c r="AF374" t="s">
        <v>427</v>
      </c>
      <c r="AG374" t="s">
        <v>428</v>
      </c>
      <c r="AH374" s="2">
        <v>46022</v>
      </c>
    </row>
    <row r="375" spans="1:34" x14ac:dyDescent="0.35">
      <c r="A375">
        <v>2025</v>
      </c>
      <c r="B375" s="2">
        <v>45931</v>
      </c>
      <c r="C375" s="2">
        <v>46022</v>
      </c>
      <c r="D375" t="s">
        <v>1026</v>
      </c>
      <c r="E375" t="s">
        <v>421</v>
      </c>
      <c r="F375" t="s">
        <v>422</v>
      </c>
      <c r="G375" t="s">
        <v>111</v>
      </c>
      <c r="H375" t="s">
        <v>1027</v>
      </c>
      <c r="I375">
        <v>0</v>
      </c>
      <c r="J375">
        <v>0</v>
      </c>
      <c r="K375" t="s">
        <v>144</v>
      </c>
      <c r="L375" t="s">
        <v>305</v>
      </c>
      <c r="M375">
        <v>32</v>
      </c>
      <c r="N375" t="s">
        <v>180</v>
      </c>
      <c r="O375">
        <v>5</v>
      </c>
      <c r="P375" t="s">
        <v>424</v>
      </c>
      <c r="Q375">
        <v>32</v>
      </c>
      <c r="R375" t="s">
        <v>180</v>
      </c>
      <c r="S375">
        <v>7920</v>
      </c>
      <c r="T375" t="s">
        <v>425</v>
      </c>
      <c r="U375" t="s">
        <v>425</v>
      </c>
      <c r="V375" t="s">
        <v>425</v>
      </c>
      <c r="W375" t="s">
        <v>425</v>
      </c>
      <c r="X375" t="s">
        <v>182</v>
      </c>
      <c r="Y375" t="s">
        <v>185</v>
      </c>
      <c r="Z375" t="s">
        <v>188</v>
      </c>
      <c r="AA375" t="s">
        <v>1026</v>
      </c>
      <c r="AB375" t="s">
        <v>421</v>
      </c>
      <c r="AC375">
        <v>0</v>
      </c>
      <c r="AD375" t="s">
        <v>421</v>
      </c>
      <c r="AE375" t="s">
        <v>426</v>
      </c>
      <c r="AF375" t="s">
        <v>427</v>
      </c>
      <c r="AG375" t="s">
        <v>428</v>
      </c>
      <c r="AH375" s="2">
        <v>46022</v>
      </c>
    </row>
    <row r="376" spans="1:34" x14ac:dyDescent="0.35">
      <c r="A376">
        <v>2025</v>
      </c>
      <c r="B376" s="2">
        <v>45931</v>
      </c>
      <c r="C376" s="2">
        <v>46022</v>
      </c>
      <c r="D376" t="s">
        <v>1028</v>
      </c>
      <c r="E376" t="s">
        <v>421</v>
      </c>
      <c r="F376" t="s">
        <v>422</v>
      </c>
      <c r="G376" t="s">
        <v>99</v>
      </c>
      <c r="H376" t="s">
        <v>883</v>
      </c>
      <c r="I376">
        <v>0</v>
      </c>
      <c r="J376">
        <v>0</v>
      </c>
      <c r="K376" t="s">
        <v>117</v>
      </c>
      <c r="L376" t="s">
        <v>349</v>
      </c>
      <c r="M376">
        <v>32</v>
      </c>
      <c r="N376" t="s">
        <v>180</v>
      </c>
      <c r="O376">
        <v>5</v>
      </c>
      <c r="P376" t="s">
        <v>424</v>
      </c>
      <c r="Q376">
        <v>32</v>
      </c>
      <c r="R376" t="s">
        <v>180</v>
      </c>
      <c r="S376">
        <v>7530</v>
      </c>
      <c r="T376" t="s">
        <v>425</v>
      </c>
      <c r="U376" t="s">
        <v>425</v>
      </c>
      <c r="V376" t="s">
        <v>425</v>
      </c>
      <c r="W376" t="s">
        <v>425</v>
      </c>
      <c r="X376" t="s">
        <v>182</v>
      </c>
      <c r="Y376" t="s">
        <v>185</v>
      </c>
      <c r="Z376" t="s">
        <v>188</v>
      </c>
      <c r="AA376" t="s">
        <v>1028</v>
      </c>
      <c r="AB376" t="s">
        <v>421</v>
      </c>
      <c r="AC376">
        <v>0</v>
      </c>
      <c r="AD376" t="s">
        <v>421</v>
      </c>
      <c r="AE376" t="s">
        <v>426</v>
      </c>
      <c r="AF376" t="s">
        <v>427</v>
      </c>
      <c r="AG376" t="s">
        <v>428</v>
      </c>
      <c r="AH376" s="2">
        <v>46022</v>
      </c>
    </row>
    <row r="377" spans="1:34" x14ac:dyDescent="0.35">
      <c r="A377">
        <v>2025</v>
      </c>
      <c r="B377" s="2">
        <v>45931</v>
      </c>
      <c r="C377" s="2">
        <v>46022</v>
      </c>
      <c r="D377" t="s">
        <v>1029</v>
      </c>
      <c r="E377" t="s">
        <v>421</v>
      </c>
      <c r="F377" t="s">
        <v>422</v>
      </c>
      <c r="G377" t="s">
        <v>111</v>
      </c>
      <c r="H377" t="s">
        <v>1030</v>
      </c>
      <c r="I377">
        <v>0</v>
      </c>
      <c r="J377">
        <v>0</v>
      </c>
      <c r="K377" t="s">
        <v>117</v>
      </c>
      <c r="L377" t="s">
        <v>494</v>
      </c>
      <c r="M377">
        <v>32</v>
      </c>
      <c r="N377" t="s">
        <v>180</v>
      </c>
      <c r="O377">
        <v>5</v>
      </c>
      <c r="P377" t="s">
        <v>424</v>
      </c>
      <c r="Q377">
        <v>32</v>
      </c>
      <c r="R377" t="s">
        <v>180</v>
      </c>
      <c r="S377">
        <v>7070</v>
      </c>
      <c r="T377" t="s">
        <v>425</v>
      </c>
      <c r="U377" t="s">
        <v>425</v>
      </c>
      <c r="V377" t="s">
        <v>425</v>
      </c>
      <c r="W377" t="s">
        <v>425</v>
      </c>
      <c r="X377" t="s">
        <v>182</v>
      </c>
      <c r="Y377" t="s">
        <v>185</v>
      </c>
      <c r="Z377" t="s">
        <v>188</v>
      </c>
      <c r="AA377" t="s">
        <v>1029</v>
      </c>
      <c r="AB377" t="s">
        <v>421</v>
      </c>
      <c r="AC377">
        <v>0</v>
      </c>
      <c r="AD377" t="s">
        <v>421</v>
      </c>
      <c r="AE377" t="s">
        <v>426</v>
      </c>
      <c r="AF377" t="s">
        <v>427</v>
      </c>
      <c r="AG377" t="s">
        <v>428</v>
      </c>
      <c r="AH377" s="2">
        <v>46022</v>
      </c>
    </row>
    <row r="378" spans="1:34" x14ac:dyDescent="0.35">
      <c r="A378">
        <v>2025</v>
      </c>
      <c r="B378" s="2">
        <v>45931</v>
      </c>
      <c r="C378" s="2">
        <v>46022</v>
      </c>
      <c r="D378" t="s">
        <v>1031</v>
      </c>
      <c r="E378" t="s">
        <v>421</v>
      </c>
      <c r="F378" t="s">
        <v>422</v>
      </c>
      <c r="G378" t="s">
        <v>92</v>
      </c>
      <c r="H378" t="s">
        <v>1032</v>
      </c>
      <c r="I378">
        <v>0</v>
      </c>
      <c r="J378">
        <v>0</v>
      </c>
      <c r="K378" t="s">
        <v>117</v>
      </c>
      <c r="L378" t="s">
        <v>507</v>
      </c>
      <c r="M378">
        <v>32</v>
      </c>
      <c r="N378" t="s">
        <v>180</v>
      </c>
      <c r="O378">
        <v>5</v>
      </c>
      <c r="P378" t="s">
        <v>424</v>
      </c>
      <c r="Q378">
        <v>32</v>
      </c>
      <c r="R378" t="s">
        <v>180</v>
      </c>
      <c r="S378">
        <v>7800</v>
      </c>
      <c r="T378" t="s">
        <v>425</v>
      </c>
      <c r="U378" t="s">
        <v>425</v>
      </c>
      <c r="V378" t="s">
        <v>425</v>
      </c>
      <c r="W378" t="s">
        <v>425</v>
      </c>
      <c r="X378" t="s">
        <v>182</v>
      </c>
      <c r="Y378" t="s">
        <v>185</v>
      </c>
      <c r="Z378" t="s">
        <v>188</v>
      </c>
      <c r="AA378" t="s">
        <v>1031</v>
      </c>
      <c r="AB378" t="s">
        <v>421</v>
      </c>
      <c r="AC378">
        <v>0</v>
      </c>
      <c r="AD378" t="s">
        <v>421</v>
      </c>
      <c r="AE378" t="s">
        <v>426</v>
      </c>
      <c r="AF378" t="s">
        <v>427</v>
      </c>
      <c r="AG378" t="s">
        <v>428</v>
      </c>
      <c r="AH378" s="2">
        <v>46022</v>
      </c>
    </row>
    <row r="379" spans="1:34" x14ac:dyDescent="0.35">
      <c r="A379">
        <v>2025</v>
      </c>
      <c r="B379" s="2">
        <v>45931</v>
      </c>
      <c r="C379" s="2">
        <v>46022</v>
      </c>
      <c r="D379" t="s">
        <v>1033</v>
      </c>
      <c r="E379" t="s">
        <v>421</v>
      </c>
      <c r="F379" t="s">
        <v>422</v>
      </c>
      <c r="G379" t="s">
        <v>92</v>
      </c>
      <c r="H379" t="s">
        <v>1034</v>
      </c>
      <c r="I379">
        <v>0</v>
      </c>
      <c r="J379">
        <v>0</v>
      </c>
      <c r="K379" t="s">
        <v>117</v>
      </c>
      <c r="L379" t="s">
        <v>544</v>
      </c>
      <c r="M379">
        <v>32</v>
      </c>
      <c r="N379" t="s">
        <v>180</v>
      </c>
      <c r="O379">
        <v>5</v>
      </c>
      <c r="P379" t="s">
        <v>424</v>
      </c>
      <c r="Q379">
        <v>32</v>
      </c>
      <c r="R379" t="s">
        <v>180</v>
      </c>
      <c r="S379">
        <v>7730</v>
      </c>
      <c r="T379" t="s">
        <v>425</v>
      </c>
      <c r="U379" t="s">
        <v>425</v>
      </c>
      <c r="V379" t="s">
        <v>425</v>
      </c>
      <c r="W379" t="s">
        <v>425</v>
      </c>
      <c r="X379" t="s">
        <v>182</v>
      </c>
      <c r="Y379" t="s">
        <v>185</v>
      </c>
      <c r="Z379" t="s">
        <v>188</v>
      </c>
      <c r="AA379" t="s">
        <v>1033</v>
      </c>
      <c r="AB379" t="s">
        <v>421</v>
      </c>
      <c r="AC379">
        <v>0</v>
      </c>
      <c r="AD379" t="s">
        <v>421</v>
      </c>
      <c r="AE379" t="s">
        <v>426</v>
      </c>
      <c r="AF379" t="s">
        <v>427</v>
      </c>
      <c r="AG379" t="s">
        <v>428</v>
      </c>
      <c r="AH379" s="2">
        <v>46022</v>
      </c>
    </row>
    <row r="380" spans="1:34" x14ac:dyDescent="0.35">
      <c r="A380">
        <v>2025</v>
      </c>
      <c r="B380" s="2">
        <v>45931</v>
      </c>
      <c r="C380" s="2">
        <v>46022</v>
      </c>
      <c r="D380" t="s">
        <v>1035</v>
      </c>
      <c r="E380" t="s">
        <v>421</v>
      </c>
      <c r="F380" t="s">
        <v>422</v>
      </c>
      <c r="G380" t="s">
        <v>92</v>
      </c>
      <c r="H380" t="s">
        <v>1036</v>
      </c>
      <c r="I380">
        <v>0</v>
      </c>
      <c r="J380">
        <v>0</v>
      </c>
      <c r="K380" t="s">
        <v>117</v>
      </c>
      <c r="L380" t="s">
        <v>654</v>
      </c>
      <c r="M380">
        <v>32</v>
      </c>
      <c r="N380" t="s">
        <v>180</v>
      </c>
      <c r="O380">
        <v>5</v>
      </c>
      <c r="P380" t="s">
        <v>424</v>
      </c>
      <c r="Q380">
        <v>32</v>
      </c>
      <c r="R380" t="s">
        <v>180</v>
      </c>
      <c r="S380">
        <v>7320</v>
      </c>
      <c r="T380" t="s">
        <v>425</v>
      </c>
      <c r="U380" t="s">
        <v>425</v>
      </c>
      <c r="V380" t="s">
        <v>425</v>
      </c>
      <c r="W380" t="s">
        <v>425</v>
      </c>
      <c r="X380" t="s">
        <v>182</v>
      </c>
      <c r="Y380" t="s">
        <v>185</v>
      </c>
      <c r="Z380" t="s">
        <v>188</v>
      </c>
      <c r="AA380" t="s">
        <v>1035</v>
      </c>
      <c r="AB380" t="s">
        <v>421</v>
      </c>
      <c r="AC380">
        <v>0</v>
      </c>
      <c r="AD380" t="s">
        <v>421</v>
      </c>
      <c r="AE380" t="s">
        <v>426</v>
      </c>
      <c r="AF380" t="s">
        <v>427</v>
      </c>
      <c r="AG380" t="s">
        <v>428</v>
      </c>
      <c r="AH380" s="2">
        <v>46022</v>
      </c>
    </row>
    <row r="381" spans="1:34" x14ac:dyDescent="0.35">
      <c r="A381">
        <v>2025</v>
      </c>
      <c r="B381" s="2">
        <v>45931</v>
      </c>
      <c r="C381" s="2">
        <v>46022</v>
      </c>
      <c r="D381" t="s">
        <v>1037</v>
      </c>
      <c r="E381" t="s">
        <v>421</v>
      </c>
      <c r="F381" t="s">
        <v>422</v>
      </c>
      <c r="G381" t="s">
        <v>92</v>
      </c>
      <c r="H381">
        <v>8</v>
      </c>
      <c r="I381">
        <v>0</v>
      </c>
      <c r="J381">
        <v>0</v>
      </c>
      <c r="K381" t="s">
        <v>117</v>
      </c>
      <c r="L381" t="s">
        <v>1038</v>
      </c>
      <c r="M381">
        <v>32</v>
      </c>
      <c r="N381" t="s">
        <v>180</v>
      </c>
      <c r="O381">
        <v>5</v>
      </c>
      <c r="P381" t="s">
        <v>424</v>
      </c>
      <c r="Q381">
        <v>32</v>
      </c>
      <c r="R381" t="s">
        <v>180</v>
      </c>
      <c r="S381">
        <v>7680</v>
      </c>
      <c r="T381" t="s">
        <v>425</v>
      </c>
      <c r="U381" t="s">
        <v>425</v>
      </c>
      <c r="V381" t="s">
        <v>425</v>
      </c>
      <c r="W381" t="s">
        <v>425</v>
      </c>
      <c r="X381" t="s">
        <v>182</v>
      </c>
      <c r="Y381" t="s">
        <v>185</v>
      </c>
      <c r="Z381" t="s">
        <v>188</v>
      </c>
      <c r="AA381" t="s">
        <v>1037</v>
      </c>
      <c r="AB381" t="s">
        <v>421</v>
      </c>
      <c r="AC381">
        <v>0</v>
      </c>
      <c r="AD381" t="s">
        <v>421</v>
      </c>
      <c r="AE381" t="s">
        <v>426</v>
      </c>
      <c r="AF381" t="s">
        <v>427</v>
      </c>
      <c r="AG381" t="s">
        <v>428</v>
      </c>
      <c r="AH381" s="2">
        <v>46022</v>
      </c>
    </row>
    <row r="382" spans="1:34" x14ac:dyDescent="0.35">
      <c r="A382">
        <v>2025</v>
      </c>
      <c r="B382" s="2">
        <v>45931</v>
      </c>
      <c r="C382" s="2">
        <v>46022</v>
      </c>
      <c r="D382" t="s">
        <v>1039</v>
      </c>
      <c r="E382" t="s">
        <v>421</v>
      </c>
      <c r="F382" t="s">
        <v>422</v>
      </c>
      <c r="G382" t="s">
        <v>111</v>
      </c>
      <c r="H382" t="s">
        <v>944</v>
      </c>
      <c r="I382">
        <v>0</v>
      </c>
      <c r="J382">
        <v>0</v>
      </c>
      <c r="K382" t="s">
        <v>117</v>
      </c>
      <c r="L382" t="s">
        <v>442</v>
      </c>
      <c r="M382">
        <v>32</v>
      </c>
      <c r="N382" t="s">
        <v>180</v>
      </c>
      <c r="O382">
        <v>5</v>
      </c>
      <c r="P382" t="s">
        <v>424</v>
      </c>
      <c r="Q382">
        <v>32</v>
      </c>
      <c r="R382" t="s">
        <v>180</v>
      </c>
      <c r="S382">
        <v>0</v>
      </c>
      <c r="T382" t="s">
        <v>425</v>
      </c>
      <c r="U382" t="s">
        <v>425</v>
      </c>
      <c r="V382" t="s">
        <v>425</v>
      </c>
      <c r="W382" t="s">
        <v>425</v>
      </c>
      <c r="X382" t="s">
        <v>182</v>
      </c>
      <c r="Y382" t="s">
        <v>185</v>
      </c>
      <c r="Z382" t="s">
        <v>188</v>
      </c>
      <c r="AA382" t="s">
        <v>1039</v>
      </c>
      <c r="AB382" t="s">
        <v>421</v>
      </c>
      <c r="AC382">
        <v>0</v>
      </c>
      <c r="AD382" t="s">
        <v>421</v>
      </c>
      <c r="AE382" t="s">
        <v>426</v>
      </c>
      <c r="AF382" t="s">
        <v>427</v>
      </c>
      <c r="AG382" t="s">
        <v>428</v>
      </c>
      <c r="AH382" s="2">
        <v>46022</v>
      </c>
    </row>
    <row r="383" spans="1:34" x14ac:dyDescent="0.35">
      <c r="A383">
        <v>2025</v>
      </c>
      <c r="B383" s="2">
        <v>45931</v>
      </c>
      <c r="C383" s="2">
        <v>46022</v>
      </c>
      <c r="D383" t="s">
        <v>1040</v>
      </c>
      <c r="E383" t="s">
        <v>421</v>
      </c>
      <c r="F383" t="s">
        <v>422</v>
      </c>
      <c r="G383" t="s">
        <v>92</v>
      </c>
      <c r="H383" t="s">
        <v>1041</v>
      </c>
      <c r="I383">
        <v>0</v>
      </c>
      <c r="J383">
        <v>0</v>
      </c>
      <c r="K383" t="s">
        <v>117</v>
      </c>
      <c r="L383" t="s">
        <v>1042</v>
      </c>
      <c r="M383">
        <v>32</v>
      </c>
      <c r="N383" t="s">
        <v>180</v>
      </c>
      <c r="O383">
        <v>5</v>
      </c>
      <c r="P383" t="s">
        <v>424</v>
      </c>
      <c r="Q383">
        <v>32</v>
      </c>
      <c r="R383" t="s">
        <v>180</v>
      </c>
      <c r="S383">
        <v>7199</v>
      </c>
      <c r="T383" t="s">
        <v>425</v>
      </c>
      <c r="U383" t="s">
        <v>425</v>
      </c>
      <c r="V383" t="s">
        <v>425</v>
      </c>
      <c r="W383" t="s">
        <v>425</v>
      </c>
      <c r="X383" t="s">
        <v>182</v>
      </c>
      <c r="Y383" t="s">
        <v>185</v>
      </c>
      <c r="Z383" t="s">
        <v>188</v>
      </c>
      <c r="AA383" t="s">
        <v>1040</v>
      </c>
      <c r="AB383" t="s">
        <v>421</v>
      </c>
      <c r="AC383">
        <v>0</v>
      </c>
      <c r="AD383" t="s">
        <v>421</v>
      </c>
      <c r="AE383" t="s">
        <v>426</v>
      </c>
      <c r="AF383" t="s">
        <v>427</v>
      </c>
      <c r="AG383" t="s">
        <v>428</v>
      </c>
      <c r="AH383" s="2">
        <v>46022</v>
      </c>
    </row>
    <row r="384" spans="1:34" x14ac:dyDescent="0.35">
      <c r="A384">
        <v>2025</v>
      </c>
      <c r="B384" s="2">
        <v>45931</v>
      </c>
      <c r="C384" s="2">
        <v>46022</v>
      </c>
      <c r="D384" t="s">
        <v>250</v>
      </c>
      <c r="E384" t="s">
        <v>421</v>
      </c>
      <c r="F384" t="s">
        <v>422</v>
      </c>
      <c r="G384" t="s">
        <v>92</v>
      </c>
      <c r="H384" t="s">
        <v>309</v>
      </c>
      <c r="I384">
        <v>0</v>
      </c>
      <c r="J384">
        <v>0</v>
      </c>
      <c r="K384" t="s">
        <v>117</v>
      </c>
      <c r="L384" t="s">
        <v>363</v>
      </c>
      <c r="M384">
        <v>32</v>
      </c>
      <c r="N384" t="s">
        <v>180</v>
      </c>
      <c r="O384">
        <v>5</v>
      </c>
      <c r="P384" t="s">
        <v>424</v>
      </c>
      <c r="Q384">
        <v>32</v>
      </c>
      <c r="R384" t="s">
        <v>180</v>
      </c>
      <c r="S384">
        <v>7220</v>
      </c>
      <c r="T384" t="s">
        <v>425</v>
      </c>
      <c r="U384" t="s">
        <v>425</v>
      </c>
      <c r="V384" t="s">
        <v>425</v>
      </c>
      <c r="W384" t="s">
        <v>425</v>
      </c>
      <c r="X384" t="s">
        <v>182</v>
      </c>
      <c r="Y384" t="s">
        <v>185</v>
      </c>
      <c r="Z384" t="s">
        <v>188</v>
      </c>
      <c r="AA384" t="s">
        <v>250</v>
      </c>
      <c r="AB384" t="s">
        <v>421</v>
      </c>
      <c r="AC384">
        <v>0</v>
      </c>
      <c r="AD384" t="s">
        <v>421</v>
      </c>
      <c r="AE384" t="s">
        <v>426</v>
      </c>
      <c r="AF384" t="s">
        <v>427</v>
      </c>
      <c r="AG384" t="s">
        <v>428</v>
      </c>
      <c r="AH384" s="2">
        <v>46022</v>
      </c>
    </row>
    <row r="385" spans="1:34" x14ac:dyDescent="0.35">
      <c r="A385">
        <v>2025</v>
      </c>
      <c r="B385" s="2">
        <v>45931</v>
      </c>
      <c r="C385" s="2">
        <v>46022</v>
      </c>
      <c r="D385" t="s">
        <v>1043</v>
      </c>
      <c r="E385" t="s">
        <v>421</v>
      </c>
      <c r="F385" t="s">
        <v>422</v>
      </c>
      <c r="G385" t="s">
        <v>92</v>
      </c>
      <c r="H385" t="s">
        <v>1044</v>
      </c>
      <c r="I385">
        <v>0</v>
      </c>
      <c r="J385">
        <v>0</v>
      </c>
      <c r="K385" t="s">
        <v>117</v>
      </c>
      <c r="L385" t="s">
        <v>1045</v>
      </c>
      <c r="M385">
        <v>32</v>
      </c>
      <c r="N385" t="s">
        <v>180</v>
      </c>
      <c r="O385">
        <v>5</v>
      </c>
      <c r="P385" t="s">
        <v>424</v>
      </c>
      <c r="Q385">
        <v>32</v>
      </c>
      <c r="R385" t="s">
        <v>180</v>
      </c>
      <c r="S385">
        <v>7164</v>
      </c>
      <c r="T385" t="s">
        <v>425</v>
      </c>
      <c r="U385" t="s">
        <v>425</v>
      </c>
      <c r="V385" t="s">
        <v>425</v>
      </c>
      <c r="W385" t="s">
        <v>425</v>
      </c>
      <c r="X385" t="s">
        <v>182</v>
      </c>
      <c r="Y385" t="s">
        <v>185</v>
      </c>
      <c r="Z385" t="s">
        <v>188</v>
      </c>
      <c r="AA385" t="s">
        <v>1043</v>
      </c>
      <c r="AB385" t="s">
        <v>421</v>
      </c>
      <c r="AC385">
        <v>0</v>
      </c>
      <c r="AD385" t="s">
        <v>421</v>
      </c>
      <c r="AE385" t="s">
        <v>426</v>
      </c>
      <c r="AF385" t="s">
        <v>427</v>
      </c>
      <c r="AG385" t="s">
        <v>428</v>
      </c>
      <c r="AH385" s="2">
        <v>46022</v>
      </c>
    </row>
    <row r="386" spans="1:34" x14ac:dyDescent="0.35">
      <c r="A386">
        <v>2025</v>
      </c>
      <c r="B386" s="2">
        <v>45931</v>
      </c>
      <c r="C386" s="2">
        <v>46022</v>
      </c>
      <c r="D386" t="s">
        <v>1046</v>
      </c>
      <c r="E386" t="s">
        <v>421</v>
      </c>
      <c r="F386" t="s">
        <v>422</v>
      </c>
      <c r="G386" t="s">
        <v>92</v>
      </c>
      <c r="H386" t="s">
        <v>807</v>
      </c>
      <c r="I386">
        <v>0</v>
      </c>
      <c r="J386">
        <v>0</v>
      </c>
      <c r="K386" t="s">
        <v>117</v>
      </c>
      <c r="L386" t="s">
        <v>353</v>
      </c>
      <c r="M386">
        <v>32</v>
      </c>
      <c r="N386" t="s">
        <v>180</v>
      </c>
      <c r="O386">
        <v>5</v>
      </c>
      <c r="P386" t="s">
        <v>424</v>
      </c>
      <c r="Q386">
        <v>32</v>
      </c>
      <c r="R386" t="s">
        <v>180</v>
      </c>
      <c r="S386">
        <v>7420</v>
      </c>
      <c r="T386" t="s">
        <v>425</v>
      </c>
      <c r="U386" t="s">
        <v>425</v>
      </c>
      <c r="V386" t="s">
        <v>425</v>
      </c>
      <c r="W386" t="s">
        <v>425</v>
      </c>
      <c r="X386" t="s">
        <v>182</v>
      </c>
      <c r="Y386" t="s">
        <v>185</v>
      </c>
      <c r="Z386" t="s">
        <v>188</v>
      </c>
      <c r="AA386" t="s">
        <v>1046</v>
      </c>
      <c r="AB386" t="s">
        <v>421</v>
      </c>
      <c r="AC386">
        <v>0</v>
      </c>
      <c r="AD386" t="s">
        <v>421</v>
      </c>
      <c r="AE386" t="s">
        <v>426</v>
      </c>
      <c r="AF386" t="s">
        <v>427</v>
      </c>
      <c r="AG386" t="s">
        <v>428</v>
      </c>
      <c r="AH386" s="2">
        <v>46022</v>
      </c>
    </row>
    <row r="387" spans="1:34" x14ac:dyDescent="0.35">
      <c r="A387">
        <v>2025</v>
      </c>
      <c r="B387" s="2">
        <v>45931</v>
      </c>
      <c r="C387" s="2">
        <v>46022</v>
      </c>
      <c r="D387" t="s">
        <v>1047</v>
      </c>
      <c r="E387" t="s">
        <v>421</v>
      </c>
      <c r="F387" t="s">
        <v>422</v>
      </c>
      <c r="G387" t="s">
        <v>111</v>
      </c>
      <c r="H387" t="s">
        <v>990</v>
      </c>
      <c r="I387">
        <v>200</v>
      </c>
      <c r="J387">
        <v>0</v>
      </c>
      <c r="K387" t="s">
        <v>117</v>
      </c>
      <c r="L387" t="s">
        <v>568</v>
      </c>
      <c r="M387">
        <v>32</v>
      </c>
      <c r="N387" t="s">
        <v>180</v>
      </c>
      <c r="O387">
        <v>5</v>
      </c>
      <c r="P387" t="s">
        <v>424</v>
      </c>
      <c r="Q387">
        <v>32</v>
      </c>
      <c r="R387" t="s">
        <v>180</v>
      </c>
      <c r="S387">
        <v>7210</v>
      </c>
      <c r="T387" t="s">
        <v>425</v>
      </c>
      <c r="U387" t="s">
        <v>425</v>
      </c>
      <c r="V387" t="s">
        <v>425</v>
      </c>
      <c r="W387" t="s">
        <v>425</v>
      </c>
      <c r="X387" t="s">
        <v>182</v>
      </c>
      <c r="Y387" t="s">
        <v>185</v>
      </c>
      <c r="Z387" t="s">
        <v>188</v>
      </c>
      <c r="AA387" t="s">
        <v>1047</v>
      </c>
      <c r="AB387" t="s">
        <v>421</v>
      </c>
      <c r="AC387">
        <v>0</v>
      </c>
      <c r="AD387" t="s">
        <v>421</v>
      </c>
      <c r="AE387" t="s">
        <v>426</v>
      </c>
      <c r="AF387" t="s">
        <v>427</v>
      </c>
      <c r="AG387" t="s">
        <v>428</v>
      </c>
      <c r="AH387" s="2">
        <v>46022</v>
      </c>
    </row>
    <row r="388" spans="1:34" x14ac:dyDescent="0.35">
      <c r="A388">
        <v>2025</v>
      </c>
      <c r="B388" s="2">
        <v>45931</v>
      </c>
      <c r="C388" s="2">
        <v>46022</v>
      </c>
      <c r="D388" t="s">
        <v>251</v>
      </c>
      <c r="E388" t="s">
        <v>421</v>
      </c>
      <c r="F388" t="s">
        <v>422</v>
      </c>
      <c r="G388" t="s">
        <v>92</v>
      </c>
      <c r="H388" t="s">
        <v>310</v>
      </c>
      <c r="I388">
        <v>0</v>
      </c>
      <c r="J388">
        <v>0</v>
      </c>
      <c r="K388" t="s">
        <v>117</v>
      </c>
      <c r="L388" t="s">
        <v>364</v>
      </c>
      <c r="M388">
        <v>32</v>
      </c>
      <c r="N388" t="s">
        <v>180</v>
      </c>
      <c r="O388">
        <v>5</v>
      </c>
      <c r="P388" t="s">
        <v>424</v>
      </c>
      <c r="Q388">
        <v>32</v>
      </c>
      <c r="R388" t="s">
        <v>180</v>
      </c>
      <c r="S388">
        <v>7760</v>
      </c>
      <c r="T388" t="s">
        <v>425</v>
      </c>
      <c r="U388" t="s">
        <v>425</v>
      </c>
      <c r="V388" t="s">
        <v>425</v>
      </c>
      <c r="W388" t="s">
        <v>425</v>
      </c>
      <c r="X388" t="s">
        <v>182</v>
      </c>
      <c r="Y388" t="s">
        <v>185</v>
      </c>
      <c r="Z388" t="s">
        <v>188</v>
      </c>
      <c r="AA388" t="s">
        <v>251</v>
      </c>
      <c r="AB388" t="s">
        <v>421</v>
      </c>
      <c r="AC388">
        <v>0</v>
      </c>
      <c r="AD388" t="s">
        <v>421</v>
      </c>
      <c r="AE388" t="s">
        <v>426</v>
      </c>
      <c r="AF388" t="s">
        <v>427</v>
      </c>
      <c r="AG388" t="s">
        <v>428</v>
      </c>
      <c r="AH388" s="2">
        <v>46022</v>
      </c>
    </row>
    <row r="389" spans="1:34" x14ac:dyDescent="0.35">
      <c r="A389">
        <v>2025</v>
      </c>
      <c r="B389" s="2">
        <v>45931</v>
      </c>
      <c r="C389" s="2">
        <v>46022</v>
      </c>
      <c r="D389" t="s">
        <v>252</v>
      </c>
      <c r="E389" t="s">
        <v>421</v>
      </c>
      <c r="F389" t="s">
        <v>422</v>
      </c>
      <c r="G389" t="s">
        <v>111</v>
      </c>
      <c r="H389" t="s">
        <v>311</v>
      </c>
      <c r="I389">
        <v>0</v>
      </c>
      <c r="J389">
        <v>0</v>
      </c>
      <c r="K389" t="s">
        <v>144</v>
      </c>
      <c r="L389" t="s">
        <v>365</v>
      </c>
      <c r="M389">
        <v>32</v>
      </c>
      <c r="N389" t="s">
        <v>180</v>
      </c>
      <c r="O389">
        <v>5</v>
      </c>
      <c r="P389" t="s">
        <v>424</v>
      </c>
      <c r="Q389">
        <v>32</v>
      </c>
      <c r="R389" t="s">
        <v>180</v>
      </c>
      <c r="S389">
        <v>7969</v>
      </c>
      <c r="T389" t="s">
        <v>425</v>
      </c>
      <c r="U389" t="s">
        <v>425</v>
      </c>
      <c r="V389" t="s">
        <v>425</v>
      </c>
      <c r="W389" t="s">
        <v>425</v>
      </c>
      <c r="X389" t="s">
        <v>182</v>
      </c>
      <c r="Y389" t="s">
        <v>185</v>
      </c>
      <c r="Z389" t="s">
        <v>188</v>
      </c>
      <c r="AA389" t="s">
        <v>252</v>
      </c>
      <c r="AB389" t="s">
        <v>421</v>
      </c>
      <c r="AC389">
        <v>0</v>
      </c>
      <c r="AD389" t="s">
        <v>421</v>
      </c>
      <c r="AE389" t="s">
        <v>426</v>
      </c>
      <c r="AF389" t="s">
        <v>427</v>
      </c>
      <c r="AG389" t="s">
        <v>428</v>
      </c>
      <c r="AH389" s="2">
        <v>46022</v>
      </c>
    </row>
    <row r="390" spans="1:34" x14ac:dyDescent="0.35">
      <c r="A390">
        <v>2025</v>
      </c>
      <c r="B390" s="2">
        <v>45931</v>
      </c>
      <c r="C390" s="2">
        <v>46022</v>
      </c>
      <c r="D390" t="s">
        <v>279</v>
      </c>
      <c r="E390" t="s">
        <v>421</v>
      </c>
      <c r="F390" t="s">
        <v>422</v>
      </c>
      <c r="G390" t="s">
        <v>111</v>
      </c>
      <c r="H390" t="s">
        <v>1048</v>
      </c>
      <c r="I390">
        <v>0</v>
      </c>
      <c r="J390">
        <v>0</v>
      </c>
      <c r="K390" t="s">
        <v>117</v>
      </c>
      <c r="L390" t="s">
        <v>386</v>
      </c>
      <c r="M390">
        <v>32</v>
      </c>
      <c r="N390" t="s">
        <v>180</v>
      </c>
      <c r="O390">
        <v>5</v>
      </c>
      <c r="P390" t="s">
        <v>424</v>
      </c>
      <c r="Q390">
        <v>32</v>
      </c>
      <c r="R390" t="s">
        <v>180</v>
      </c>
      <c r="S390">
        <v>7268</v>
      </c>
      <c r="T390" t="s">
        <v>425</v>
      </c>
      <c r="U390" t="s">
        <v>425</v>
      </c>
      <c r="V390" t="s">
        <v>425</v>
      </c>
      <c r="W390" t="s">
        <v>425</v>
      </c>
      <c r="X390" t="s">
        <v>182</v>
      </c>
      <c r="Y390" t="s">
        <v>185</v>
      </c>
      <c r="Z390" t="s">
        <v>188</v>
      </c>
      <c r="AA390" t="s">
        <v>279</v>
      </c>
      <c r="AB390" t="s">
        <v>421</v>
      </c>
      <c r="AC390">
        <v>0</v>
      </c>
      <c r="AD390" t="s">
        <v>421</v>
      </c>
      <c r="AE390" t="s">
        <v>426</v>
      </c>
      <c r="AF390" t="s">
        <v>427</v>
      </c>
      <c r="AG390" t="s">
        <v>428</v>
      </c>
      <c r="AH390" s="2">
        <v>46022</v>
      </c>
    </row>
    <row r="391" spans="1:34" x14ac:dyDescent="0.35">
      <c r="A391">
        <v>2025</v>
      </c>
      <c r="B391" s="2">
        <v>45931</v>
      </c>
      <c r="C391" s="2">
        <v>46022</v>
      </c>
      <c r="D391" t="s">
        <v>253</v>
      </c>
      <c r="E391" t="s">
        <v>421</v>
      </c>
      <c r="F391" t="s">
        <v>422</v>
      </c>
      <c r="G391" t="s">
        <v>111</v>
      </c>
      <c r="H391" t="s">
        <v>312</v>
      </c>
      <c r="I391">
        <v>0</v>
      </c>
      <c r="J391">
        <v>0</v>
      </c>
      <c r="K391" t="s">
        <v>144</v>
      </c>
      <c r="L391" t="s">
        <v>305</v>
      </c>
      <c r="M391">
        <v>32</v>
      </c>
      <c r="N391" t="s">
        <v>180</v>
      </c>
      <c r="O391">
        <v>5</v>
      </c>
      <c r="P391" t="s">
        <v>424</v>
      </c>
      <c r="Q391">
        <v>32</v>
      </c>
      <c r="R391" t="s">
        <v>180</v>
      </c>
      <c r="S391">
        <v>7920</v>
      </c>
      <c r="T391" t="s">
        <v>425</v>
      </c>
      <c r="U391" t="s">
        <v>425</v>
      </c>
      <c r="V391" t="s">
        <v>425</v>
      </c>
      <c r="W391" t="s">
        <v>425</v>
      </c>
      <c r="X391" t="s">
        <v>182</v>
      </c>
      <c r="Y391" t="s">
        <v>185</v>
      </c>
      <c r="Z391" t="s">
        <v>188</v>
      </c>
      <c r="AA391" t="s">
        <v>253</v>
      </c>
      <c r="AB391" t="s">
        <v>421</v>
      </c>
      <c r="AC391">
        <v>0</v>
      </c>
      <c r="AD391" t="s">
        <v>421</v>
      </c>
      <c r="AE391" t="s">
        <v>426</v>
      </c>
      <c r="AF391" t="s">
        <v>427</v>
      </c>
      <c r="AG391" t="s">
        <v>428</v>
      </c>
      <c r="AH391" s="2">
        <v>46022</v>
      </c>
    </row>
    <row r="392" spans="1:34" x14ac:dyDescent="0.35">
      <c r="A392">
        <v>2025</v>
      </c>
      <c r="B392" s="2">
        <v>45931</v>
      </c>
      <c r="C392" s="2">
        <v>46022</v>
      </c>
      <c r="D392" t="s">
        <v>254</v>
      </c>
      <c r="E392" t="s">
        <v>421</v>
      </c>
      <c r="F392" t="s">
        <v>422</v>
      </c>
      <c r="G392" t="s">
        <v>92</v>
      </c>
      <c r="H392" t="s">
        <v>313</v>
      </c>
      <c r="I392">
        <v>0</v>
      </c>
      <c r="J392">
        <v>0</v>
      </c>
      <c r="K392" t="s">
        <v>117</v>
      </c>
      <c r="L392" t="s">
        <v>366</v>
      </c>
      <c r="M392">
        <v>32</v>
      </c>
      <c r="N392" t="s">
        <v>180</v>
      </c>
      <c r="O392">
        <v>5</v>
      </c>
      <c r="P392" t="s">
        <v>424</v>
      </c>
      <c r="Q392">
        <v>32</v>
      </c>
      <c r="R392" t="s">
        <v>180</v>
      </c>
      <c r="S392">
        <v>7119</v>
      </c>
      <c r="T392" t="s">
        <v>425</v>
      </c>
      <c r="U392" t="s">
        <v>425</v>
      </c>
      <c r="V392" t="s">
        <v>425</v>
      </c>
      <c r="W392" t="s">
        <v>425</v>
      </c>
      <c r="X392" t="s">
        <v>182</v>
      </c>
      <c r="Y392" t="s">
        <v>185</v>
      </c>
      <c r="Z392" t="s">
        <v>188</v>
      </c>
      <c r="AA392" t="s">
        <v>254</v>
      </c>
      <c r="AB392" t="s">
        <v>421</v>
      </c>
      <c r="AC392">
        <v>0</v>
      </c>
      <c r="AD392" t="s">
        <v>421</v>
      </c>
      <c r="AE392" t="s">
        <v>426</v>
      </c>
      <c r="AF392" t="s">
        <v>427</v>
      </c>
      <c r="AG392" t="s">
        <v>428</v>
      </c>
      <c r="AH392" s="2">
        <v>46022</v>
      </c>
    </row>
    <row r="393" spans="1:34" x14ac:dyDescent="0.35">
      <c r="A393">
        <v>2025</v>
      </c>
      <c r="B393" s="2">
        <v>45931</v>
      </c>
      <c r="C393" s="2">
        <v>46022</v>
      </c>
      <c r="D393" t="s">
        <v>255</v>
      </c>
      <c r="E393" t="s">
        <v>421</v>
      </c>
      <c r="F393" t="s">
        <v>422</v>
      </c>
      <c r="G393" t="s">
        <v>92</v>
      </c>
      <c r="H393" t="s">
        <v>314</v>
      </c>
      <c r="I393">
        <v>0</v>
      </c>
      <c r="J393">
        <v>0</v>
      </c>
      <c r="K393" t="s">
        <v>117</v>
      </c>
      <c r="L393" t="s">
        <v>367</v>
      </c>
      <c r="M393">
        <v>32</v>
      </c>
      <c r="N393" t="s">
        <v>180</v>
      </c>
      <c r="O393">
        <v>5</v>
      </c>
      <c r="P393" t="s">
        <v>424</v>
      </c>
      <c r="Q393">
        <v>32</v>
      </c>
      <c r="R393" t="s">
        <v>180</v>
      </c>
      <c r="S393">
        <v>7183</v>
      </c>
      <c r="T393" t="s">
        <v>425</v>
      </c>
      <c r="U393" t="s">
        <v>425</v>
      </c>
      <c r="V393" t="s">
        <v>425</v>
      </c>
      <c r="W393" t="s">
        <v>425</v>
      </c>
      <c r="X393" t="s">
        <v>182</v>
      </c>
      <c r="Y393" t="s">
        <v>185</v>
      </c>
      <c r="Z393" t="s">
        <v>188</v>
      </c>
      <c r="AA393" t="s">
        <v>255</v>
      </c>
      <c r="AB393" t="s">
        <v>421</v>
      </c>
      <c r="AC393">
        <v>0</v>
      </c>
      <c r="AD393" t="s">
        <v>421</v>
      </c>
      <c r="AE393" t="s">
        <v>426</v>
      </c>
      <c r="AF393" t="s">
        <v>427</v>
      </c>
      <c r="AG393" t="s">
        <v>428</v>
      </c>
      <c r="AH393" s="2">
        <v>46022</v>
      </c>
    </row>
    <row r="394" spans="1:34" x14ac:dyDescent="0.35">
      <c r="A394">
        <v>2025</v>
      </c>
      <c r="B394" s="2">
        <v>45931</v>
      </c>
      <c r="C394" s="2">
        <v>46022</v>
      </c>
      <c r="D394" t="s">
        <v>256</v>
      </c>
      <c r="E394" t="s">
        <v>421</v>
      </c>
      <c r="F394" t="s">
        <v>422</v>
      </c>
      <c r="G394" t="s">
        <v>92</v>
      </c>
      <c r="H394" t="s">
        <v>315</v>
      </c>
      <c r="I394">
        <v>31</v>
      </c>
      <c r="J394">
        <v>0</v>
      </c>
      <c r="K394" t="s">
        <v>117</v>
      </c>
      <c r="L394" t="s">
        <v>368</v>
      </c>
      <c r="M394">
        <v>32</v>
      </c>
      <c r="N394" t="s">
        <v>180</v>
      </c>
      <c r="O394">
        <v>5</v>
      </c>
      <c r="P394" t="s">
        <v>424</v>
      </c>
      <c r="Q394">
        <v>32</v>
      </c>
      <c r="R394" t="s">
        <v>180</v>
      </c>
      <c r="S394">
        <v>7050</v>
      </c>
      <c r="T394" t="s">
        <v>425</v>
      </c>
      <c r="U394" t="s">
        <v>425</v>
      </c>
      <c r="V394" t="s">
        <v>425</v>
      </c>
      <c r="W394" t="s">
        <v>425</v>
      </c>
      <c r="X394" t="s">
        <v>182</v>
      </c>
      <c r="Y394" t="s">
        <v>185</v>
      </c>
      <c r="Z394" t="s">
        <v>188</v>
      </c>
      <c r="AA394" t="s">
        <v>256</v>
      </c>
      <c r="AB394" t="s">
        <v>421</v>
      </c>
      <c r="AC394">
        <v>0</v>
      </c>
      <c r="AD394" t="s">
        <v>421</v>
      </c>
      <c r="AE394" t="s">
        <v>426</v>
      </c>
      <c r="AF394" t="s">
        <v>427</v>
      </c>
      <c r="AG394" t="s">
        <v>428</v>
      </c>
      <c r="AH394" s="2">
        <v>46022</v>
      </c>
    </row>
    <row r="395" spans="1:34" x14ac:dyDescent="0.35">
      <c r="A395">
        <v>2025</v>
      </c>
      <c r="B395" s="2">
        <v>45931</v>
      </c>
      <c r="C395" s="2">
        <v>46022</v>
      </c>
      <c r="D395" t="s">
        <v>1049</v>
      </c>
      <c r="E395" t="s">
        <v>421</v>
      </c>
      <c r="F395" t="s">
        <v>422</v>
      </c>
      <c r="G395" t="s">
        <v>111</v>
      </c>
      <c r="H395" t="s">
        <v>316</v>
      </c>
      <c r="I395">
        <v>269</v>
      </c>
      <c r="J395">
        <v>0</v>
      </c>
      <c r="K395" t="s">
        <v>117</v>
      </c>
      <c r="L395" t="s">
        <v>369</v>
      </c>
      <c r="M395">
        <v>32</v>
      </c>
      <c r="N395" t="s">
        <v>180</v>
      </c>
      <c r="O395">
        <v>5</v>
      </c>
      <c r="P395" t="s">
        <v>424</v>
      </c>
      <c r="Q395">
        <v>32</v>
      </c>
      <c r="R395" t="s">
        <v>180</v>
      </c>
      <c r="S395">
        <v>7290</v>
      </c>
      <c r="T395" t="s">
        <v>425</v>
      </c>
      <c r="U395" t="s">
        <v>425</v>
      </c>
      <c r="V395" t="s">
        <v>425</v>
      </c>
      <c r="W395" t="s">
        <v>425</v>
      </c>
      <c r="X395" t="s">
        <v>182</v>
      </c>
      <c r="Y395" t="s">
        <v>185</v>
      </c>
      <c r="Z395" t="s">
        <v>188</v>
      </c>
      <c r="AA395" t="s">
        <v>1049</v>
      </c>
      <c r="AB395" t="s">
        <v>421</v>
      </c>
      <c r="AC395">
        <v>0</v>
      </c>
      <c r="AD395" t="s">
        <v>421</v>
      </c>
      <c r="AE395" t="s">
        <v>426</v>
      </c>
      <c r="AF395" t="s">
        <v>427</v>
      </c>
      <c r="AG395" t="s">
        <v>428</v>
      </c>
      <c r="AH395" s="2">
        <v>46022</v>
      </c>
    </row>
    <row r="396" spans="1:34" x14ac:dyDescent="0.35">
      <c r="A396">
        <v>2025</v>
      </c>
      <c r="B396" s="2">
        <v>45931</v>
      </c>
      <c r="C396" s="2">
        <v>46022</v>
      </c>
      <c r="D396" t="s">
        <v>258</v>
      </c>
      <c r="E396" t="s">
        <v>421</v>
      </c>
      <c r="F396" t="s">
        <v>422</v>
      </c>
      <c r="G396" t="s">
        <v>92</v>
      </c>
      <c r="H396" t="s">
        <v>317</v>
      </c>
      <c r="I396">
        <v>0</v>
      </c>
      <c r="J396">
        <v>0</v>
      </c>
      <c r="K396" t="s">
        <v>117</v>
      </c>
      <c r="L396" t="s">
        <v>370</v>
      </c>
      <c r="M396">
        <v>32</v>
      </c>
      <c r="N396" t="s">
        <v>180</v>
      </c>
      <c r="O396">
        <v>5</v>
      </c>
      <c r="P396" t="s">
        <v>424</v>
      </c>
      <c r="Q396">
        <v>32</v>
      </c>
      <c r="R396" t="s">
        <v>180</v>
      </c>
      <c r="S396">
        <v>7979</v>
      </c>
      <c r="T396" t="s">
        <v>425</v>
      </c>
      <c r="U396" t="s">
        <v>425</v>
      </c>
      <c r="V396" t="s">
        <v>425</v>
      </c>
      <c r="W396" t="s">
        <v>425</v>
      </c>
      <c r="X396" t="s">
        <v>182</v>
      </c>
      <c r="Y396" t="s">
        <v>185</v>
      </c>
      <c r="Z396" t="s">
        <v>188</v>
      </c>
      <c r="AA396" t="s">
        <v>258</v>
      </c>
      <c r="AB396" t="s">
        <v>421</v>
      </c>
      <c r="AC396">
        <v>0</v>
      </c>
      <c r="AD396" t="s">
        <v>421</v>
      </c>
      <c r="AE396" t="s">
        <v>426</v>
      </c>
      <c r="AF396" t="s">
        <v>427</v>
      </c>
      <c r="AG396" t="s">
        <v>428</v>
      </c>
      <c r="AH396" s="2">
        <v>46022</v>
      </c>
    </row>
    <row r="397" spans="1:34" x14ac:dyDescent="0.35">
      <c r="A397">
        <v>2025</v>
      </c>
      <c r="B397" s="2">
        <v>45931</v>
      </c>
      <c r="C397" s="2">
        <v>46022</v>
      </c>
      <c r="D397" t="s">
        <v>281</v>
      </c>
      <c r="E397" t="s">
        <v>421</v>
      </c>
      <c r="F397" t="s">
        <v>422</v>
      </c>
      <c r="G397" t="s">
        <v>92</v>
      </c>
      <c r="H397" t="s">
        <v>1050</v>
      </c>
      <c r="I397">
        <v>0</v>
      </c>
      <c r="J397">
        <v>0</v>
      </c>
      <c r="K397" t="s">
        <v>117</v>
      </c>
      <c r="L397" t="s">
        <v>756</v>
      </c>
      <c r="M397">
        <v>32</v>
      </c>
      <c r="N397" t="s">
        <v>180</v>
      </c>
      <c r="O397">
        <v>5</v>
      </c>
      <c r="P397" t="s">
        <v>424</v>
      </c>
      <c r="Q397">
        <v>32</v>
      </c>
      <c r="R397" t="s">
        <v>180</v>
      </c>
      <c r="S397">
        <v>7999</v>
      </c>
      <c r="T397" t="s">
        <v>425</v>
      </c>
      <c r="U397" t="s">
        <v>425</v>
      </c>
      <c r="V397" t="s">
        <v>425</v>
      </c>
      <c r="W397" t="s">
        <v>425</v>
      </c>
      <c r="X397" t="s">
        <v>182</v>
      </c>
      <c r="Y397" t="s">
        <v>185</v>
      </c>
      <c r="Z397" t="s">
        <v>188</v>
      </c>
      <c r="AA397" t="s">
        <v>281</v>
      </c>
      <c r="AB397" t="s">
        <v>421</v>
      </c>
      <c r="AC397">
        <v>0</v>
      </c>
      <c r="AD397" t="s">
        <v>421</v>
      </c>
      <c r="AE397" t="s">
        <v>426</v>
      </c>
      <c r="AF397" t="s">
        <v>427</v>
      </c>
      <c r="AG397" t="s">
        <v>428</v>
      </c>
      <c r="AH397" s="2">
        <v>46022</v>
      </c>
    </row>
    <row r="398" spans="1:34" x14ac:dyDescent="0.35">
      <c r="A398">
        <v>2025</v>
      </c>
      <c r="B398" s="2">
        <v>45931</v>
      </c>
      <c r="C398" s="2">
        <v>46022</v>
      </c>
      <c r="D398" t="s">
        <v>259</v>
      </c>
      <c r="E398" t="s">
        <v>421</v>
      </c>
      <c r="F398" t="s">
        <v>422</v>
      </c>
      <c r="G398" t="s">
        <v>92</v>
      </c>
      <c r="H398" t="s">
        <v>318</v>
      </c>
      <c r="I398">
        <v>0</v>
      </c>
      <c r="J398">
        <v>0</v>
      </c>
      <c r="K398" t="s">
        <v>117</v>
      </c>
      <c r="L398" t="s">
        <v>369</v>
      </c>
      <c r="M398">
        <v>32</v>
      </c>
      <c r="N398" t="s">
        <v>180</v>
      </c>
      <c r="O398">
        <v>5</v>
      </c>
      <c r="P398" t="s">
        <v>424</v>
      </c>
      <c r="Q398">
        <v>32</v>
      </c>
      <c r="R398" t="s">
        <v>180</v>
      </c>
      <c r="S398">
        <v>7290</v>
      </c>
      <c r="T398" t="s">
        <v>425</v>
      </c>
      <c r="U398" t="s">
        <v>425</v>
      </c>
      <c r="V398" t="s">
        <v>425</v>
      </c>
      <c r="W398" t="s">
        <v>425</v>
      </c>
      <c r="X398" t="s">
        <v>182</v>
      </c>
      <c r="Y398" t="s">
        <v>185</v>
      </c>
      <c r="Z398" t="s">
        <v>188</v>
      </c>
      <c r="AA398" t="s">
        <v>259</v>
      </c>
      <c r="AB398" t="s">
        <v>421</v>
      </c>
      <c r="AC398">
        <v>0</v>
      </c>
      <c r="AD398" t="s">
        <v>421</v>
      </c>
      <c r="AE398" t="s">
        <v>426</v>
      </c>
      <c r="AF398" t="s">
        <v>427</v>
      </c>
      <c r="AG398" t="s">
        <v>428</v>
      </c>
      <c r="AH398" s="2">
        <v>46022</v>
      </c>
    </row>
    <row r="399" spans="1:34" x14ac:dyDescent="0.35">
      <c r="A399">
        <v>2025</v>
      </c>
      <c r="B399" s="2">
        <v>45931</v>
      </c>
      <c r="C399" s="2">
        <v>46022</v>
      </c>
      <c r="D399" t="s">
        <v>260</v>
      </c>
      <c r="E399" t="s">
        <v>421</v>
      </c>
      <c r="F399" t="s">
        <v>422</v>
      </c>
      <c r="G399" t="s">
        <v>92</v>
      </c>
      <c r="H399" t="s">
        <v>319</v>
      </c>
      <c r="I399">
        <v>0</v>
      </c>
      <c r="J399">
        <v>0</v>
      </c>
      <c r="K399" t="s">
        <v>117</v>
      </c>
      <c r="L399" t="s">
        <v>371</v>
      </c>
      <c r="M399">
        <v>32</v>
      </c>
      <c r="N399" t="s">
        <v>180</v>
      </c>
      <c r="O399">
        <v>5</v>
      </c>
      <c r="P399" t="s">
        <v>424</v>
      </c>
      <c r="Q399">
        <v>32</v>
      </c>
      <c r="R399" t="s">
        <v>180</v>
      </c>
      <c r="S399">
        <v>7130</v>
      </c>
      <c r="T399" t="s">
        <v>425</v>
      </c>
      <c r="U399" t="s">
        <v>425</v>
      </c>
      <c r="V399" t="s">
        <v>425</v>
      </c>
      <c r="W399" t="s">
        <v>425</v>
      </c>
      <c r="X399" t="s">
        <v>182</v>
      </c>
      <c r="Y399" t="s">
        <v>185</v>
      </c>
      <c r="Z399" t="s">
        <v>188</v>
      </c>
      <c r="AA399" t="s">
        <v>260</v>
      </c>
      <c r="AB399" t="s">
        <v>421</v>
      </c>
      <c r="AC399">
        <v>0</v>
      </c>
      <c r="AD399" t="s">
        <v>421</v>
      </c>
      <c r="AE399" t="s">
        <v>426</v>
      </c>
      <c r="AF399" t="s">
        <v>427</v>
      </c>
      <c r="AG399" t="s">
        <v>428</v>
      </c>
      <c r="AH399" s="2">
        <v>46022</v>
      </c>
    </row>
    <row r="400" spans="1:34" x14ac:dyDescent="0.35">
      <c r="A400">
        <v>2025</v>
      </c>
      <c r="B400" s="2">
        <v>45931</v>
      </c>
      <c r="C400" s="2">
        <v>46022</v>
      </c>
      <c r="D400" t="s">
        <v>261</v>
      </c>
      <c r="E400" t="s">
        <v>421</v>
      </c>
      <c r="F400" t="s">
        <v>422</v>
      </c>
      <c r="G400" t="s">
        <v>92</v>
      </c>
      <c r="H400" t="s">
        <v>320</v>
      </c>
      <c r="I400">
        <v>0</v>
      </c>
      <c r="J400">
        <v>0</v>
      </c>
      <c r="K400" t="s">
        <v>144</v>
      </c>
      <c r="L400" t="s">
        <v>305</v>
      </c>
      <c r="M400">
        <v>32</v>
      </c>
      <c r="N400" t="s">
        <v>180</v>
      </c>
      <c r="O400">
        <v>5</v>
      </c>
      <c r="P400" t="s">
        <v>424</v>
      </c>
      <c r="Q400">
        <v>32</v>
      </c>
      <c r="R400" t="s">
        <v>180</v>
      </c>
      <c r="S400">
        <v>7920</v>
      </c>
      <c r="T400" t="s">
        <v>425</v>
      </c>
      <c r="U400" t="s">
        <v>425</v>
      </c>
      <c r="V400" t="s">
        <v>425</v>
      </c>
      <c r="W400" t="s">
        <v>425</v>
      </c>
      <c r="X400" t="s">
        <v>182</v>
      </c>
      <c r="Y400" t="s">
        <v>185</v>
      </c>
      <c r="Z400" t="s">
        <v>188</v>
      </c>
      <c r="AA400" t="s">
        <v>261</v>
      </c>
      <c r="AB400" t="s">
        <v>421</v>
      </c>
      <c r="AC400">
        <v>0</v>
      </c>
      <c r="AD400" t="s">
        <v>421</v>
      </c>
      <c r="AE400" t="s">
        <v>426</v>
      </c>
      <c r="AF400" t="s">
        <v>427</v>
      </c>
      <c r="AG400" t="s">
        <v>428</v>
      </c>
      <c r="AH400" s="2">
        <v>46022</v>
      </c>
    </row>
    <row r="401" spans="1:34" x14ac:dyDescent="0.35">
      <c r="A401">
        <v>2025</v>
      </c>
      <c r="B401" s="2">
        <v>45931</v>
      </c>
      <c r="C401" s="2">
        <v>46022</v>
      </c>
      <c r="D401" t="s">
        <v>262</v>
      </c>
      <c r="E401" t="s">
        <v>421</v>
      </c>
      <c r="F401" t="s">
        <v>422</v>
      </c>
      <c r="G401" t="s">
        <v>111</v>
      </c>
      <c r="H401" t="s">
        <v>321</v>
      </c>
      <c r="I401">
        <v>0</v>
      </c>
      <c r="J401">
        <v>0</v>
      </c>
      <c r="K401" t="s">
        <v>144</v>
      </c>
      <c r="L401" t="s">
        <v>305</v>
      </c>
      <c r="M401">
        <v>32</v>
      </c>
      <c r="N401" t="s">
        <v>180</v>
      </c>
      <c r="O401">
        <v>5</v>
      </c>
      <c r="P401" t="s">
        <v>424</v>
      </c>
      <c r="Q401">
        <v>32</v>
      </c>
      <c r="R401" t="s">
        <v>180</v>
      </c>
      <c r="S401">
        <v>7920</v>
      </c>
      <c r="T401" t="s">
        <v>425</v>
      </c>
      <c r="U401" t="s">
        <v>425</v>
      </c>
      <c r="V401" t="s">
        <v>425</v>
      </c>
      <c r="W401" t="s">
        <v>425</v>
      </c>
      <c r="X401" t="s">
        <v>182</v>
      </c>
      <c r="Y401" t="s">
        <v>185</v>
      </c>
      <c r="Z401" t="s">
        <v>188</v>
      </c>
      <c r="AA401" t="s">
        <v>262</v>
      </c>
      <c r="AB401" t="s">
        <v>421</v>
      </c>
      <c r="AC401">
        <v>0</v>
      </c>
      <c r="AD401" t="s">
        <v>421</v>
      </c>
      <c r="AE401" t="s">
        <v>426</v>
      </c>
      <c r="AF401" t="s">
        <v>427</v>
      </c>
      <c r="AG401" t="s">
        <v>428</v>
      </c>
      <c r="AH401" s="2">
        <v>46022</v>
      </c>
    </row>
    <row r="402" spans="1:34" x14ac:dyDescent="0.35">
      <c r="A402">
        <v>2025</v>
      </c>
      <c r="B402" s="2">
        <v>45931</v>
      </c>
      <c r="C402" s="2">
        <v>46022</v>
      </c>
      <c r="D402" t="s">
        <v>263</v>
      </c>
      <c r="E402" t="s">
        <v>421</v>
      </c>
      <c r="F402" t="s">
        <v>422</v>
      </c>
      <c r="G402" t="s">
        <v>111</v>
      </c>
      <c r="H402" t="s">
        <v>322</v>
      </c>
      <c r="I402">
        <v>0</v>
      </c>
      <c r="J402">
        <v>0</v>
      </c>
      <c r="K402" t="s">
        <v>144</v>
      </c>
      <c r="L402" t="s">
        <v>372</v>
      </c>
      <c r="M402">
        <v>32</v>
      </c>
      <c r="N402" t="s">
        <v>180</v>
      </c>
      <c r="O402">
        <v>5</v>
      </c>
      <c r="P402" t="s">
        <v>424</v>
      </c>
      <c r="Q402">
        <v>32</v>
      </c>
      <c r="R402" t="s">
        <v>180</v>
      </c>
      <c r="S402">
        <v>7981</v>
      </c>
      <c r="T402" t="s">
        <v>425</v>
      </c>
      <c r="U402" t="s">
        <v>425</v>
      </c>
      <c r="V402" t="s">
        <v>425</v>
      </c>
      <c r="W402" t="s">
        <v>425</v>
      </c>
      <c r="X402" t="s">
        <v>182</v>
      </c>
      <c r="Y402" t="s">
        <v>185</v>
      </c>
      <c r="Z402" t="s">
        <v>188</v>
      </c>
      <c r="AA402" t="s">
        <v>263</v>
      </c>
      <c r="AB402" t="s">
        <v>421</v>
      </c>
      <c r="AC402">
        <v>0</v>
      </c>
      <c r="AD402" t="s">
        <v>421</v>
      </c>
      <c r="AE402" t="s">
        <v>426</v>
      </c>
      <c r="AF402" t="s">
        <v>427</v>
      </c>
      <c r="AG402" t="s">
        <v>428</v>
      </c>
      <c r="AH402" s="2">
        <v>46022</v>
      </c>
    </row>
    <row r="403" spans="1:34" x14ac:dyDescent="0.35">
      <c r="A403">
        <v>2025</v>
      </c>
      <c r="B403" s="2">
        <v>45931</v>
      </c>
      <c r="C403" s="2">
        <v>46022</v>
      </c>
      <c r="D403" t="s">
        <v>264</v>
      </c>
      <c r="E403" t="s">
        <v>421</v>
      </c>
      <c r="F403" t="s">
        <v>422</v>
      </c>
      <c r="G403" t="s">
        <v>92</v>
      </c>
      <c r="H403" t="s">
        <v>323</v>
      </c>
      <c r="I403">
        <v>0</v>
      </c>
      <c r="J403">
        <v>0</v>
      </c>
      <c r="K403" t="s">
        <v>117</v>
      </c>
      <c r="L403" t="s">
        <v>373</v>
      </c>
      <c r="M403">
        <v>32</v>
      </c>
      <c r="N403" t="s">
        <v>180</v>
      </c>
      <c r="O403">
        <v>5</v>
      </c>
      <c r="P403" t="s">
        <v>424</v>
      </c>
      <c r="Q403">
        <v>32</v>
      </c>
      <c r="R403" t="s">
        <v>180</v>
      </c>
      <c r="S403">
        <v>7090</v>
      </c>
      <c r="T403" t="s">
        <v>425</v>
      </c>
      <c r="U403" t="s">
        <v>425</v>
      </c>
      <c r="V403" t="s">
        <v>425</v>
      </c>
      <c r="W403" t="s">
        <v>425</v>
      </c>
      <c r="X403" t="s">
        <v>182</v>
      </c>
      <c r="Y403" t="s">
        <v>185</v>
      </c>
      <c r="Z403" t="s">
        <v>188</v>
      </c>
      <c r="AA403" t="s">
        <v>264</v>
      </c>
      <c r="AB403" t="s">
        <v>421</v>
      </c>
      <c r="AC403">
        <v>0</v>
      </c>
      <c r="AD403" t="s">
        <v>421</v>
      </c>
      <c r="AE403" t="s">
        <v>426</v>
      </c>
      <c r="AF403" t="s">
        <v>427</v>
      </c>
      <c r="AG403" t="s">
        <v>428</v>
      </c>
      <c r="AH403" s="2">
        <v>46022</v>
      </c>
    </row>
    <row r="404" spans="1:34" x14ac:dyDescent="0.35">
      <c r="A404">
        <v>2025</v>
      </c>
      <c r="B404" s="2">
        <v>45931</v>
      </c>
      <c r="C404" s="2">
        <v>46022</v>
      </c>
      <c r="D404" t="s">
        <v>265</v>
      </c>
      <c r="E404" t="s">
        <v>421</v>
      </c>
      <c r="F404" t="s">
        <v>422</v>
      </c>
      <c r="G404" t="s">
        <v>92</v>
      </c>
      <c r="H404" t="s">
        <v>324</v>
      </c>
      <c r="I404" t="s">
        <v>1051</v>
      </c>
      <c r="J404">
        <v>20</v>
      </c>
      <c r="K404" t="s">
        <v>117</v>
      </c>
      <c r="L404" t="s">
        <v>374</v>
      </c>
      <c r="M404">
        <v>32</v>
      </c>
      <c r="N404" t="s">
        <v>180</v>
      </c>
      <c r="O404">
        <v>5</v>
      </c>
      <c r="P404" t="s">
        <v>424</v>
      </c>
      <c r="Q404">
        <v>32</v>
      </c>
      <c r="R404" t="s">
        <v>180</v>
      </c>
      <c r="S404">
        <v>7140</v>
      </c>
      <c r="T404" t="s">
        <v>425</v>
      </c>
      <c r="U404" t="s">
        <v>425</v>
      </c>
      <c r="V404" t="s">
        <v>425</v>
      </c>
      <c r="W404" t="s">
        <v>425</v>
      </c>
      <c r="X404" t="s">
        <v>182</v>
      </c>
      <c r="Y404" t="s">
        <v>185</v>
      </c>
      <c r="Z404" t="s">
        <v>188</v>
      </c>
      <c r="AA404" t="s">
        <v>265</v>
      </c>
      <c r="AB404" t="s">
        <v>421</v>
      </c>
      <c r="AC404">
        <v>0</v>
      </c>
      <c r="AD404" t="s">
        <v>421</v>
      </c>
      <c r="AE404" t="s">
        <v>426</v>
      </c>
      <c r="AF404" t="s">
        <v>427</v>
      </c>
      <c r="AG404" t="s">
        <v>428</v>
      </c>
      <c r="AH404" s="2">
        <v>46022</v>
      </c>
    </row>
    <row r="405" spans="1:34" x14ac:dyDescent="0.35">
      <c r="A405">
        <v>2025</v>
      </c>
      <c r="B405" s="2">
        <v>45931</v>
      </c>
      <c r="C405" s="2">
        <v>46022</v>
      </c>
      <c r="D405" t="s">
        <v>282</v>
      </c>
      <c r="E405" t="s">
        <v>421</v>
      </c>
      <c r="F405" t="s">
        <v>422</v>
      </c>
      <c r="G405" t="s">
        <v>111</v>
      </c>
      <c r="H405" t="s">
        <v>1052</v>
      </c>
      <c r="I405">
        <v>0</v>
      </c>
      <c r="J405">
        <v>0</v>
      </c>
      <c r="K405" t="s">
        <v>144</v>
      </c>
      <c r="L405" t="s">
        <v>375</v>
      </c>
      <c r="M405">
        <v>32</v>
      </c>
      <c r="N405" t="s">
        <v>180</v>
      </c>
      <c r="O405">
        <v>5</v>
      </c>
      <c r="P405" t="s">
        <v>424</v>
      </c>
      <c r="Q405">
        <v>32</v>
      </c>
      <c r="R405" t="s">
        <v>180</v>
      </c>
      <c r="S405">
        <v>7910</v>
      </c>
      <c r="T405" t="s">
        <v>425</v>
      </c>
      <c r="U405" t="s">
        <v>425</v>
      </c>
      <c r="V405" t="s">
        <v>425</v>
      </c>
      <c r="W405" t="s">
        <v>425</v>
      </c>
      <c r="X405" t="s">
        <v>182</v>
      </c>
      <c r="Y405" t="s">
        <v>185</v>
      </c>
      <c r="Z405" t="s">
        <v>188</v>
      </c>
      <c r="AA405" t="s">
        <v>282</v>
      </c>
      <c r="AB405" t="s">
        <v>421</v>
      </c>
      <c r="AC405">
        <v>0</v>
      </c>
      <c r="AD405" t="s">
        <v>421</v>
      </c>
      <c r="AE405" t="s">
        <v>426</v>
      </c>
      <c r="AF405" t="s">
        <v>427</v>
      </c>
      <c r="AG405" t="s">
        <v>428</v>
      </c>
      <c r="AH405" s="2">
        <v>46022</v>
      </c>
    </row>
    <row r="406" spans="1:34" x14ac:dyDescent="0.35">
      <c r="A406">
        <v>2025</v>
      </c>
      <c r="B406" s="2">
        <v>45931</v>
      </c>
      <c r="C406" s="2">
        <v>46022</v>
      </c>
      <c r="D406" t="s">
        <v>266</v>
      </c>
      <c r="E406" t="s">
        <v>421</v>
      </c>
      <c r="F406" t="s">
        <v>422</v>
      </c>
      <c r="G406" t="s">
        <v>111</v>
      </c>
      <c r="H406" t="s">
        <v>325</v>
      </c>
      <c r="I406">
        <v>0</v>
      </c>
      <c r="J406">
        <v>0</v>
      </c>
      <c r="K406" t="s">
        <v>144</v>
      </c>
      <c r="L406" t="s">
        <v>375</v>
      </c>
      <c r="M406">
        <v>32</v>
      </c>
      <c r="N406" t="s">
        <v>180</v>
      </c>
      <c r="O406">
        <v>5</v>
      </c>
      <c r="P406" t="s">
        <v>424</v>
      </c>
      <c r="Q406">
        <v>32</v>
      </c>
      <c r="R406" t="s">
        <v>180</v>
      </c>
      <c r="S406">
        <v>7910</v>
      </c>
      <c r="T406" t="s">
        <v>425</v>
      </c>
      <c r="U406" t="s">
        <v>425</v>
      </c>
      <c r="V406" t="s">
        <v>425</v>
      </c>
      <c r="W406" t="s">
        <v>425</v>
      </c>
      <c r="X406" t="s">
        <v>182</v>
      </c>
      <c r="Y406" t="s">
        <v>185</v>
      </c>
      <c r="Z406" t="s">
        <v>188</v>
      </c>
      <c r="AA406" t="s">
        <v>266</v>
      </c>
      <c r="AB406" t="s">
        <v>421</v>
      </c>
      <c r="AC406">
        <v>0</v>
      </c>
      <c r="AD406" t="s">
        <v>421</v>
      </c>
      <c r="AE406" t="s">
        <v>426</v>
      </c>
      <c r="AF406" t="s">
        <v>427</v>
      </c>
      <c r="AG406" t="s">
        <v>428</v>
      </c>
      <c r="AH406" s="2">
        <v>46022</v>
      </c>
    </row>
    <row r="407" spans="1:34" x14ac:dyDescent="0.35">
      <c r="A407">
        <v>2025</v>
      </c>
      <c r="B407" s="2">
        <v>45931</v>
      </c>
      <c r="C407" s="2">
        <v>46022</v>
      </c>
      <c r="D407" t="s">
        <v>267</v>
      </c>
      <c r="E407" t="s">
        <v>421</v>
      </c>
      <c r="F407" t="s">
        <v>422</v>
      </c>
      <c r="G407" t="s">
        <v>92</v>
      </c>
      <c r="H407" t="s">
        <v>326</v>
      </c>
      <c r="I407">
        <v>0</v>
      </c>
      <c r="J407">
        <v>0</v>
      </c>
      <c r="K407" t="s">
        <v>117</v>
      </c>
      <c r="L407" t="s">
        <v>376</v>
      </c>
      <c r="M407">
        <v>32</v>
      </c>
      <c r="N407" t="s">
        <v>180</v>
      </c>
      <c r="O407">
        <v>5</v>
      </c>
      <c r="P407" t="s">
        <v>424</v>
      </c>
      <c r="Q407">
        <v>32</v>
      </c>
      <c r="R407" t="s">
        <v>180</v>
      </c>
      <c r="S407">
        <v>7530</v>
      </c>
      <c r="T407" t="s">
        <v>425</v>
      </c>
      <c r="U407" t="s">
        <v>425</v>
      </c>
      <c r="V407" t="s">
        <v>425</v>
      </c>
      <c r="W407" t="s">
        <v>425</v>
      </c>
      <c r="X407" t="s">
        <v>182</v>
      </c>
      <c r="Y407" t="s">
        <v>185</v>
      </c>
      <c r="Z407" t="s">
        <v>188</v>
      </c>
      <c r="AA407" t="s">
        <v>267</v>
      </c>
      <c r="AB407" t="s">
        <v>421</v>
      </c>
      <c r="AC407">
        <v>0</v>
      </c>
      <c r="AD407" t="s">
        <v>421</v>
      </c>
      <c r="AE407" t="s">
        <v>426</v>
      </c>
      <c r="AF407" t="s">
        <v>427</v>
      </c>
      <c r="AG407" t="s">
        <v>428</v>
      </c>
      <c r="AH407" s="2">
        <v>46022</v>
      </c>
    </row>
    <row r="408" spans="1:34" x14ac:dyDescent="0.35">
      <c r="A408">
        <v>2025</v>
      </c>
      <c r="B408" s="2">
        <v>45931</v>
      </c>
      <c r="C408" s="2">
        <v>46022</v>
      </c>
      <c r="D408" t="s">
        <v>268</v>
      </c>
      <c r="E408" t="s">
        <v>421</v>
      </c>
      <c r="F408" t="s">
        <v>422</v>
      </c>
      <c r="G408" t="s">
        <v>92</v>
      </c>
      <c r="H408" t="s">
        <v>327</v>
      </c>
      <c r="I408">
        <v>22</v>
      </c>
      <c r="J408">
        <v>0</v>
      </c>
      <c r="K408" t="s">
        <v>117</v>
      </c>
      <c r="L408" t="s">
        <v>377</v>
      </c>
      <c r="M408">
        <v>32</v>
      </c>
      <c r="N408" t="s">
        <v>180</v>
      </c>
      <c r="O408">
        <v>5</v>
      </c>
      <c r="P408" t="s">
        <v>424</v>
      </c>
      <c r="Q408">
        <v>32</v>
      </c>
      <c r="R408" t="s">
        <v>180</v>
      </c>
      <c r="S408">
        <v>7189</v>
      </c>
      <c r="T408" t="s">
        <v>425</v>
      </c>
      <c r="U408" t="s">
        <v>425</v>
      </c>
      <c r="V408" t="s">
        <v>425</v>
      </c>
      <c r="W408" t="s">
        <v>425</v>
      </c>
      <c r="X408" t="s">
        <v>182</v>
      </c>
      <c r="Y408" t="s">
        <v>185</v>
      </c>
      <c r="Z408" t="s">
        <v>188</v>
      </c>
      <c r="AA408" t="s">
        <v>268</v>
      </c>
      <c r="AB408" t="s">
        <v>421</v>
      </c>
      <c r="AC408">
        <v>0</v>
      </c>
      <c r="AD408" t="s">
        <v>421</v>
      </c>
      <c r="AE408" t="s">
        <v>426</v>
      </c>
      <c r="AF408" t="s">
        <v>427</v>
      </c>
      <c r="AG408" t="s">
        <v>428</v>
      </c>
      <c r="AH408" s="2">
        <v>46022</v>
      </c>
    </row>
    <row r="409" spans="1:34" x14ac:dyDescent="0.35">
      <c r="A409">
        <v>2025</v>
      </c>
      <c r="B409" s="2">
        <v>45931</v>
      </c>
      <c r="C409" s="2">
        <v>46022</v>
      </c>
      <c r="D409" t="s">
        <v>269</v>
      </c>
      <c r="E409" t="s">
        <v>421</v>
      </c>
      <c r="F409" t="s">
        <v>422</v>
      </c>
      <c r="G409" t="s">
        <v>92</v>
      </c>
      <c r="H409" t="s">
        <v>328</v>
      </c>
      <c r="I409">
        <v>0</v>
      </c>
      <c r="J409">
        <v>0</v>
      </c>
      <c r="K409" t="s">
        <v>117</v>
      </c>
      <c r="L409" t="s">
        <v>378</v>
      </c>
      <c r="M409">
        <v>32</v>
      </c>
      <c r="N409" t="s">
        <v>180</v>
      </c>
      <c r="O409">
        <v>5</v>
      </c>
      <c r="P409" t="s">
        <v>424</v>
      </c>
      <c r="Q409">
        <v>32</v>
      </c>
      <c r="R409" t="s">
        <v>180</v>
      </c>
      <c r="S409">
        <v>7860</v>
      </c>
      <c r="T409" t="s">
        <v>425</v>
      </c>
      <c r="U409" t="s">
        <v>425</v>
      </c>
      <c r="V409" t="s">
        <v>425</v>
      </c>
      <c r="W409" t="s">
        <v>425</v>
      </c>
      <c r="X409" t="s">
        <v>182</v>
      </c>
      <c r="Y409" t="s">
        <v>185</v>
      </c>
      <c r="Z409" t="s">
        <v>188</v>
      </c>
      <c r="AA409" t="s">
        <v>269</v>
      </c>
      <c r="AB409" t="s">
        <v>421</v>
      </c>
      <c r="AC409">
        <v>0</v>
      </c>
      <c r="AD409" t="s">
        <v>421</v>
      </c>
      <c r="AE409" t="s">
        <v>426</v>
      </c>
      <c r="AF409" t="s">
        <v>427</v>
      </c>
      <c r="AG409" t="s">
        <v>428</v>
      </c>
      <c r="AH409" s="2">
        <v>46022</v>
      </c>
    </row>
    <row r="410" spans="1:34" x14ac:dyDescent="0.35">
      <c r="A410">
        <v>2025</v>
      </c>
      <c r="B410" s="2">
        <v>45931</v>
      </c>
      <c r="C410" s="2">
        <v>46022</v>
      </c>
      <c r="D410" t="s">
        <v>1053</v>
      </c>
      <c r="E410" t="s">
        <v>421</v>
      </c>
      <c r="F410" t="s">
        <v>422</v>
      </c>
      <c r="G410" t="s">
        <v>92</v>
      </c>
      <c r="H410" t="s">
        <v>1054</v>
      </c>
      <c r="I410">
        <v>0</v>
      </c>
      <c r="J410">
        <v>0</v>
      </c>
      <c r="K410" t="s">
        <v>117</v>
      </c>
      <c r="L410" t="s">
        <v>363</v>
      </c>
      <c r="M410">
        <v>32</v>
      </c>
      <c r="N410" t="s">
        <v>180</v>
      </c>
      <c r="O410">
        <v>5</v>
      </c>
      <c r="P410" t="s">
        <v>424</v>
      </c>
      <c r="Q410">
        <v>32</v>
      </c>
      <c r="R410" t="s">
        <v>180</v>
      </c>
      <c r="S410">
        <v>7220</v>
      </c>
      <c r="T410" t="s">
        <v>425</v>
      </c>
      <c r="U410" t="s">
        <v>425</v>
      </c>
      <c r="V410" t="s">
        <v>425</v>
      </c>
      <c r="W410" t="s">
        <v>425</v>
      </c>
      <c r="X410" t="s">
        <v>182</v>
      </c>
      <c r="Y410" t="s">
        <v>185</v>
      </c>
      <c r="Z410" t="s">
        <v>188</v>
      </c>
      <c r="AA410" t="s">
        <v>1053</v>
      </c>
      <c r="AB410" t="s">
        <v>421</v>
      </c>
      <c r="AC410">
        <v>0</v>
      </c>
      <c r="AD410" t="s">
        <v>421</v>
      </c>
      <c r="AE410" t="s">
        <v>426</v>
      </c>
      <c r="AF410" t="s">
        <v>427</v>
      </c>
      <c r="AG410" t="s">
        <v>428</v>
      </c>
      <c r="AH410" s="2">
        <v>46022</v>
      </c>
    </row>
    <row r="411" spans="1:34" x14ac:dyDescent="0.35">
      <c r="A411">
        <v>2025</v>
      </c>
      <c r="B411" s="2">
        <v>45931</v>
      </c>
      <c r="C411" s="2">
        <v>46022</v>
      </c>
      <c r="D411" t="s">
        <v>270</v>
      </c>
      <c r="E411" t="s">
        <v>421</v>
      </c>
      <c r="F411" t="s">
        <v>422</v>
      </c>
      <c r="G411" t="s">
        <v>88</v>
      </c>
      <c r="H411" t="s">
        <v>329</v>
      </c>
      <c r="I411">
        <v>6525</v>
      </c>
      <c r="J411">
        <v>0</v>
      </c>
      <c r="K411" t="s">
        <v>117</v>
      </c>
      <c r="L411" t="s">
        <v>379</v>
      </c>
      <c r="M411">
        <v>32</v>
      </c>
      <c r="N411" t="s">
        <v>180</v>
      </c>
      <c r="O411">
        <v>5</v>
      </c>
      <c r="P411" t="s">
        <v>424</v>
      </c>
      <c r="Q411">
        <v>32</v>
      </c>
      <c r="R411" t="s">
        <v>180</v>
      </c>
      <c r="S411">
        <v>7470</v>
      </c>
      <c r="T411" t="s">
        <v>425</v>
      </c>
      <c r="U411" t="s">
        <v>425</v>
      </c>
      <c r="V411" t="s">
        <v>425</v>
      </c>
      <c r="W411" t="s">
        <v>425</v>
      </c>
      <c r="X411" t="s">
        <v>182</v>
      </c>
      <c r="Y411" t="s">
        <v>185</v>
      </c>
      <c r="Z411" t="s">
        <v>188</v>
      </c>
      <c r="AA411" t="s">
        <v>270</v>
      </c>
      <c r="AB411" t="s">
        <v>421</v>
      </c>
      <c r="AC411">
        <v>0</v>
      </c>
      <c r="AD411" t="s">
        <v>421</v>
      </c>
      <c r="AE411" t="s">
        <v>426</v>
      </c>
      <c r="AF411" t="s">
        <v>427</v>
      </c>
      <c r="AG411" t="s">
        <v>428</v>
      </c>
      <c r="AH411" s="2">
        <v>46022</v>
      </c>
    </row>
    <row r="412" spans="1:34" x14ac:dyDescent="0.35">
      <c r="A412">
        <v>2025</v>
      </c>
      <c r="B412" s="2">
        <v>45931</v>
      </c>
      <c r="C412" s="2">
        <v>46022</v>
      </c>
      <c r="D412" t="s">
        <v>271</v>
      </c>
      <c r="E412" t="s">
        <v>421</v>
      </c>
      <c r="F412" t="s">
        <v>422</v>
      </c>
      <c r="G412" t="s">
        <v>92</v>
      </c>
      <c r="H412" t="s">
        <v>330</v>
      </c>
      <c r="I412">
        <v>0</v>
      </c>
      <c r="J412">
        <v>0</v>
      </c>
      <c r="K412" t="s">
        <v>117</v>
      </c>
      <c r="L412" t="s">
        <v>380</v>
      </c>
      <c r="M412">
        <v>32</v>
      </c>
      <c r="N412" t="s">
        <v>180</v>
      </c>
      <c r="O412">
        <v>5</v>
      </c>
      <c r="P412" t="s">
        <v>424</v>
      </c>
      <c r="Q412">
        <v>32</v>
      </c>
      <c r="R412" t="s">
        <v>180</v>
      </c>
      <c r="S412">
        <v>7890</v>
      </c>
      <c r="T412" t="s">
        <v>425</v>
      </c>
      <c r="U412" t="s">
        <v>425</v>
      </c>
      <c r="V412" t="s">
        <v>425</v>
      </c>
      <c r="W412" t="s">
        <v>425</v>
      </c>
      <c r="X412" t="s">
        <v>182</v>
      </c>
      <c r="Y412" t="s">
        <v>185</v>
      </c>
      <c r="Z412" t="s">
        <v>188</v>
      </c>
      <c r="AA412" t="s">
        <v>271</v>
      </c>
      <c r="AB412" t="s">
        <v>421</v>
      </c>
      <c r="AC412">
        <v>0</v>
      </c>
      <c r="AD412" t="s">
        <v>421</v>
      </c>
      <c r="AE412" t="s">
        <v>426</v>
      </c>
      <c r="AF412" t="s">
        <v>427</v>
      </c>
      <c r="AG412" t="s">
        <v>428</v>
      </c>
      <c r="AH412" s="2">
        <v>46022</v>
      </c>
    </row>
    <row r="413" spans="1:34" x14ac:dyDescent="0.35">
      <c r="A413">
        <v>2025</v>
      </c>
      <c r="B413" s="2">
        <v>45931</v>
      </c>
      <c r="C413" s="2">
        <v>46022</v>
      </c>
      <c r="D413" t="s">
        <v>272</v>
      </c>
      <c r="E413" t="s">
        <v>421</v>
      </c>
      <c r="F413" t="s">
        <v>422</v>
      </c>
      <c r="G413" t="s">
        <v>111</v>
      </c>
      <c r="H413" t="s">
        <v>304</v>
      </c>
      <c r="I413">
        <v>1650</v>
      </c>
      <c r="J413">
        <v>0</v>
      </c>
      <c r="K413" t="s">
        <v>117</v>
      </c>
      <c r="L413" t="s">
        <v>381</v>
      </c>
      <c r="M413">
        <v>32</v>
      </c>
      <c r="N413" t="s">
        <v>180</v>
      </c>
      <c r="O413">
        <v>5</v>
      </c>
      <c r="P413" t="s">
        <v>424</v>
      </c>
      <c r="Q413">
        <v>32</v>
      </c>
      <c r="R413" t="s">
        <v>180</v>
      </c>
      <c r="S413">
        <v>7700</v>
      </c>
      <c r="T413" t="s">
        <v>425</v>
      </c>
      <c r="U413" t="s">
        <v>425</v>
      </c>
      <c r="V413" t="s">
        <v>425</v>
      </c>
      <c r="W413" t="s">
        <v>425</v>
      </c>
      <c r="X413" t="s">
        <v>182</v>
      </c>
      <c r="Y413" t="s">
        <v>185</v>
      </c>
      <c r="Z413" t="s">
        <v>188</v>
      </c>
      <c r="AA413" t="s">
        <v>272</v>
      </c>
      <c r="AB413" t="s">
        <v>421</v>
      </c>
      <c r="AC413">
        <v>0</v>
      </c>
      <c r="AD413" t="s">
        <v>421</v>
      </c>
      <c r="AE413" t="s">
        <v>426</v>
      </c>
      <c r="AF413" t="s">
        <v>427</v>
      </c>
      <c r="AG413" t="s">
        <v>428</v>
      </c>
      <c r="AH413" s="2">
        <v>46022</v>
      </c>
    </row>
    <row r="414" spans="1:34" x14ac:dyDescent="0.35">
      <c r="A414">
        <v>2025</v>
      </c>
      <c r="B414" s="2">
        <v>45931</v>
      </c>
      <c r="C414" s="2">
        <v>46022</v>
      </c>
      <c r="D414" t="s">
        <v>273</v>
      </c>
      <c r="E414" t="s">
        <v>421</v>
      </c>
      <c r="F414" t="s">
        <v>422</v>
      </c>
      <c r="G414" t="s">
        <v>111</v>
      </c>
      <c r="H414" t="s">
        <v>331</v>
      </c>
      <c r="I414">
        <v>0</v>
      </c>
      <c r="J414">
        <v>0</v>
      </c>
      <c r="K414" t="s">
        <v>117</v>
      </c>
      <c r="L414" t="s">
        <v>382</v>
      </c>
      <c r="M414">
        <v>32</v>
      </c>
      <c r="N414" t="s">
        <v>180</v>
      </c>
      <c r="O414">
        <v>5</v>
      </c>
      <c r="P414" t="s">
        <v>424</v>
      </c>
      <c r="Q414">
        <v>32</v>
      </c>
      <c r="R414" t="s">
        <v>180</v>
      </c>
      <c r="S414">
        <v>7990</v>
      </c>
      <c r="T414" t="s">
        <v>425</v>
      </c>
      <c r="U414" t="s">
        <v>425</v>
      </c>
      <c r="V414" t="s">
        <v>425</v>
      </c>
      <c r="W414" t="s">
        <v>425</v>
      </c>
      <c r="X414" t="s">
        <v>182</v>
      </c>
      <c r="Y414" t="s">
        <v>185</v>
      </c>
      <c r="Z414" t="s">
        <v>188</v>
      </c>
      <c r="AA414" t="s">
        <v>273</v>
      </c>
      <c r="AB414" t="s">
        <v>421</v>
      </c>
      <c r="AC414">
        <v>0</v>
      </c>
      <c r="AD414" t="s">
        <v>421</v>
      </c>
      <c r="AE414" t="s">
        <v>426</v>
      </c>
      <c r="AF414" t="s">
        <v>427</v>
      </c>
      <c r="AG414" t="s">
        <v>428</v>
      </c>
      <c r="AH414" s="2">
        <v>46022</v>
      </c>
    </row>
    <row r="415" spans="1:34" x14ac:dyDescent="0.35">
      <c r="A415">
        <v>2025</v>
      </c>
      <c r="B415" s="2">
        <v>45931</v>
      </c>
      <c r="C415" s="2">
        <v>46022</v>
      </c>
      <c r="D415" t="s">
        <v>274</v>
      </c>
      <c r="E415" t="s">
        <v>421</v>
      </c>
      <c r="F415" t="s">
        <v>422</v>
      </c>
      <c r="G415" t="s">
        <v>92</v>
      </c>
      <c r="H415" t="s">
        <v>332</v>
      </c>
      <c r="I415" t="s">
        <v>1055</v>
      </c>
      <c r="J415">
        <v>1</v>
      </c>
      <c r="K415" t="s">
        <v>117</v>
      </c>
      <c r="L415" t="s">
        <v>383</v>
      </c>
      <c r="M415">
        <v>32</v>
      </c>
      <c r="N415" t="s">
        <v>180</v>
      </c>
      <c r="O415">
        <v>5</v>
      </c>
      <c r="P415" t="s">
        <v>424</v>
      </c>
      <c r="Q415">
        <v>32</v>
      </c>
      <c r="R415" t="s">
        <v>180</v>
      </c>
      <c r="S415">
        <v>7200</v>
      </c>
      <c r="T415" t="s">
        <v>425</v>
      </c>
      <c r="U415" t="s">
        <v>425</v>
      </c>
      <c r="V415" t="s">
        <v>425</v>
      </c>
      <c r="W415" t="s">
        <v>425</v>
      </c>
      <c r="X415" t="s">
        <v>182</v>
      </c>
      <c r="Y415" t="s">
        <v>185</v>
      </c>
      <c r="Z415" t="s">
        <v>188</v>
      </c>
      <c r="AA415" t="s">
        <v>274</v>
      </c>
      <c r="AB415" t="s">
        <v>421</v>
      </c>
      <c r="AC415">
        <v>0</v>
      </c>
      <c r="AD415" t="s">
        <v>421</v>
      </c>
      <c r="AE415" t="s">
        <v>426</v>
      </c>
      <c r="AF415" t="s">
        <v>427</v>
      </c>
      <c r="AG415" t="s">
        <v>428</v>
      </c>
      <c r="AH415" s="2">
        <v>46022</v>
      </c>
    </row>
    <row r="416" spans="1:34" x14ac:dyDescent="0.35">
      <c r="A416">
        <v>2025</v>
      </c>
      <c r="B416" s="2">
        <v>45931</v>
      </c>
      <c r="C416" s="2">
        <v>46022</v>
      </c>
      <c r="D416" t="s">
        <v>275</v>
      </c>
      <c r="E416" t="s">
        <v>421</v>
      </c>
      <c r="F416" t="s">
        <v>422</v>
      </c>
      <c r="G416" t="s">
        <v>92</v>
      </c>
      <c r="H416" t="s">
        <v>333</v>
      </c>
      <c r="I416">
        <v>10</v>
      </c>
      <c r="J416">
        <v>0</v>
      </c>
      <c r="K416" t="s">
        <v>117</v>
      </c>
      <c r="L416" t="s">
        <v>384</v>
      </c>
      <c r="M416">
        <v>32</v>
      </c>
      <c r="N416" t="s">
        <v>180</v>
      </c>
      <c r="O416">
        <v>5</v>
      </c>
      <c r="P416" t="s">
        <v>424</v>
      </c>
      <c r="Q416">
        <v>32</v>
      </c>
      <c r="R416" t="s">
        <v>180</v>
      </c>
      <c r="S416">
        <v>7360</v>
      </c>
      <c r="T416" t="s">
        <v>425</v>
      </c>
      <c r="U416" t="s">
        <v>425</v>
      </c>
      <c r="V416" t="s">
        <v>425</v>
      </c>
      <c r="W416" t="s">
        <v>425</v>
      </c>
      <c r="X416" t="s">
        <v>182</v>
      </c>
      <c r="Y416" t="s">
        <v>185</v>
      </c>
      <c r="Z416" t="s">
        <v>188</v>
      </c>
      <c r="AA416" t="s">
        <v>275</v>
      </c>
      <c r="AB416" t="s">
        <v>421</v>
      </c>
      <c r="AC416">
        <v>0</v>
      </c>
      <c r="AD416" t="s">
        <v>421</v>
      </c>
      <c r="AE416" t="s">
        <v>426</v>
      </c>
      <c r="AF416" t="s">
        <v>427</v>
      </c>
      <c r="AG416" t="s">
        <v>428</v>
      </c>
      <c r="AH416" s="2">
        <v>46022</v>
      </c>
    </row>
    <row r="417" spans="1:34" x14ac:dyDescent="0.35">
      <c r="A417">
        <v>2025</v>
      </c>
      <c r="B417" s="2">
        <v>45931</v>
      </c>
      <c r="C417" s="2">
        <v>46022</v>
      </c>
      <c r="D417" t="s">
        <v>276</v>
      </c>
      <c r="E417" t="s">
        <v>421</v>
      </c>
      <c r="F417" t="s">
        <v>422</v>
      </c>
      <c r="G417" t="s">
        <v>88</v>
      </c>
      <c r="H417" t="s">
        <v>334</v>
      </c>
      <c r="I417">
        <v>0</v>
      </c>
      <c r="J417">
        <v>0</v>
      </c>
      <c r="K417" t="s">
        <v>117</v>
      </c>
      <c r="L417" t="s">
        <v>353</v>
      </c>
      <c r="M417">
        <v>32</v>
      </c>
      <c r="N417" t="s">
        <v>180</v>
      </c>
      <c r="O417">
        <v>5</v>
      </c>
      <c r="P417" t="s">
        <v>424</v>
      </c>
      <c r="Q417">
        <v>32</v>
      </c>
      <c r="R417" t="s">
        <v>180</v>
      </c>
      <c r="S417">
        <v>7420</v>
      </c>
      <c r="T417" t="s">
        <v>425</v>
      </c>
      <c r="U417" t="s">
        <v>425</v>
      </c>
      <c r="V417" t="s">
        <v>425</v>
      </c>
      <c r="W417" t="s">
        <v>425</v>
      </c>
      <c r="X417" t="s">
        <v>182</v>
      </c>
      <c r="Y417" t="s">
        <v>185</v>
      </c>
      <c r="Z417" t="s">
        <v>188</v>
      </c>
      <c r="AA417" t="s">
        <v>276</v>
      </c>
      <c r="AB417" t="s">
        <v>421</v>
      </c>
      <c r="AC417">
        <v>0</v>
      </c>
      <c r="AD417" t="s">
        <v>421</v>
      </c>
      <c r="AE417" t="s">
        <v>426</v>
      </c>
      <c r="AF417" t="s">
        <v>427</v>
      </c>
      <c r="AG417" t="s">
        <v>428</v>
      </c>
      <c r="AH417" s="2">
        <v>46022</v>
      </c>
    </row>
    <row r="418" spans="1:34" x14ac:dyDescent="0.35">
      <c r="A418">
        <v>2025</v>
      </c>
      <c r="B418" s="2">
        <v>45931</v>
      </c>
      <c r="C418" s="2">
        <v>46022</v>
      </c>
      <c r="D418" t="s">
        <v>277</v>
      </c>
      <c r="E418" t="s">
        <v>421</v>
      </c>
      <c r="F418" t="s">
        <v>422</v>
      </c>
      <c r="G418" t="s">
        <v>92</v>
      </c>
      <c r="H418" t="s">
        <v>335</v>
      </c>
      <c r="I418" t="s">
        <v>1056</v>
      </c>
      <c r="J418">
        <v>11</v>
      </c>
      <c r="K418" t="s">
        <v>117</v>
      </c>
      <c r="L418" t="s">
        <v>366</v>
      </c>
      <c r="M418">
        <v>32</v>
      </c>
      <c r="N418" t="s">
        <v>180</v>
      </c>
      <c r="O418">
        <v>5</v>
      </c>
      <c r="P418" t="s">
        <v>424</v>
      </c>
      <c r="Q418">
        <v>32</v>
      </c>
      <c r="R418" t="s">
        <v>180</v>
      </c>
      <c r="S418">
        <v>7119</v>
      </c>
      <c r="T418" t="s">
        <v>425</v>
      </c>
      <c r="U418" t="s">
        <v>425</v>
      </c>
      <c r="V418" t="s">
        <v>425</v>
      </c>
      <c r="W418" t="s">
        <v>425</v>
      </c>
      <c r="X418" t="s">
        <v>182</v>
      </c>
      <c r="Y418" t="s">
        <v>185</v>
      </c>
      <c r="Z418" t="s">
        <v>188</v>
      </c>
      <c r="AA418" t="s">
        <v>277</v>
      </c>
      <c r="AB418" t="s">
        <v>421</v>
      </c>
      <c r="AC418">
        <v>0</v>
      </c>
      <c r="AD418" t="s">
        <v>421</v>
      </c>
      <c r="AE418" t="s">
        <v>426</v>
      </c>
      <c r="AF418" t="s">
        <v>427</v>
      </c>
      <c r="AG418" t="s">
        <v>428</v>
      </c>
      <c r="AH418" s="2">
        <v>46022</v>
      </c>
    </row>
    <row r="419" spans="1:34" x14ac:dyDescent="0.35">
      <c r="A419">
        <v>2025</v>
      </c>
      <c r="B419" s="2">
        <v>45931</v>
      </c>
      <c r="C419" s="2">
        <v>46022</v>
      </c>
      <c r="D419" t="s">
        <v>278</v>
      </c>
      <c r="E419" t="s">
        <v>421</v>
      </c>
      <c r="F419" t="s">
        <v>422</v>
      </c>
      <c r="G419" t="s">
        <v>92</v>
      </c>
      <c r="H419" t="s">
        <v>336</v>
      </c>
      <c r="I419">
        <v>0</v>
      </c>
      <c r="J419">
        <v>0</v>
      </c>
      <c r="K419" t="s">
        <v>117</v>
      </c>
      <c r="L419" t="s">
        <v>385</v>
      </c>
      <c r="M419">
        <v>32</v>
      </c>
      <c r="N419" t="s">
        <v>180</v>
      </c>
      <c r="O419">
        <v>5</v>
      </c>
      <c r="P419" t="s">
        <v>424</v>
      </c>
      <c r="Q419">
        <v>32</v>
      </c>
      <c r="R419" t="s">
        <v>180</v>
      </c>
      <c r="S419">
        <v>7140</v>
      </c>
      <c r="T419" t="s">
        <v>425</v>
      </c>
      <c r="U419" t="s">
        <v>425</v>
      </c>
      <c r="V419" t="s">
        <v>425</v>
      </c>
      <c r="W419" t="s">
        <v>425</v>
      </c>
      <c r="X419" t="s">
        <v>182</v>
      </c>
      <c r="Y419" t="s">
        <v>185</v>
      </c>
      <c r="Z419" t="s">
        <v>188</v>
      </c>
      <c r="AA419" t="s">
        <v>278</v>
      </c>
      <c r="AB419" t="s">
        <v>421</v>
      </c>
      <c r="AC419">
        <v>0</v>
      </c>
      <c r="AD419" t="s">
        <v>421</v>
      </c>
      <c r="AE419" t="s">
        <v>426</v>
      </c>
      <c r="AF419" t="s">
        <v>427</v>
      </c>
      <c r="AG419" t="s">
        <v>428</v>
      </c>
      <c r="AH419" s="2">
        <v>46022</v>
      </c>
    </row>
    <row r="420" spans="1:34" x14ac:dyDescent="0.35">
      <c r="A420">
        <v>2025</v>
      </c>
      <c r="B420" s="2">
        <v>45931</v>
      </c>
      <c r="C420" s="2">
        <v>46022</v>
      </c>
      <c r="D420" t="s">
        <v>1057</v>
      </c>
      <c r="E420" t="s">
        <v>421</v>
      </c>
      <c r="F420" t="s">
        <v>422</v>
      </c>
      <c r="G420" t="s">
        <v>92</v>
      </c>
      <c r="H420" t="s">
        <v>1058</v>
      </c>
      <c r="I420">
        <v>0</v>
      </c>
      <c r="J420">
        <v>0</v>
      </c>
      <c r="K420" t="s">
        <v>144</v>
      </c>
      <c r="L420" t="s">
        <v>725</v>
      </c>
      <c r="M420">
        <v>32</v>
      </c>
      <c r="N420" t="s">
        <v>180</v>
      </c>
      <c r="O420">
        <v>5</v>
      </c>
      <c r="P420" t="s">
        <v>424</v>
      </c>
      <c r="Q420">
        <v>32</v>
      </c>
      <c r="R420" t="s">
        <v>180</v>
      </c>
      <c r="S420">
        <v>7918</v>
      </c>
      <c r="T420" t="s">
        <v>425</v>
      </c>
      <c r="U420" t="s">
        <v>425</v>
      </c>
      <c r="V420" t="s">
        <v>425</v>
      </c>
      <c r="W420" t="s">
        <v>425</v>
      </c>
      <c r="X420" t="s">
        <v>182</v>
      </c>
      <c r="Y420" t="s">
        <v>185</v>
      </c>
      <c r="Z420" t="s">
        <v>188</v>
      </c>
      <c r="AA420" t="s">
        <v>1057</v>
      </c>
      <c r="AB420" t="s">
        <v>421</v>
      </c>
      <c r="AC420">
        <v>0</v>
      </c>
      <c r="AD420" t="s">
        <v>421</v>
      </c>
      <c r="AE420" t="s">
        <v>426</v>
      </c>
      <c r="AF420" t="s">
        <v>427</v>
      </c>
      <c r="AG420" t="s">
        <v>428</v>
      </c>
      <c r="AH420" s="2">
        <v>46022</v>
      </c>
    </row>
  </sheetData>
  <mergeCells count="7">
    <mergeCell ref="A6:AI6"/>
    <mergeCell ref="A2:C2"/>
    <mergeCell ref="D2:F2"/>
    <mergeCell ref="G2:I2"/>
    <mergeCell ref="A3:C3"/>
    <mergeCell ref="D3:F3"/>
    <mergeCell ref="G3:I3"/>
  </mergeCells>
  <dataValidations count="6">
    <dataValidation type="list" allowBlank="1" showErrorMessage="1" sqref="G8:G201" xr:uid="{00000000-0002-0000-0000-000000000000}">
      <formula1>Hidden_16</formula1>
    </dataValidation>
    <dataValidation type="list" allowBlank="1" showErrorMessage="1" sqref="K8:K201" xr:uid="{00000000-0002-0000-0000-000001000000}">
      <formula1>Hidden_210</formula1>
    </dataValidation>
    <dataValidation type="list" allowBlank="1" showErrorMessage="1" sqref="R8:R201" xr:uid="{00000000-0002-0000-0000-000002000000}">
      <formula1>Hidden_317</formula1>
    </dataValidation>
    <dataValidation type="list" allowBlank="1" showErrorMessage="1" sqref="X8:X201" xr:uid="{00000000-0002-0000-0000-000003000000}">
      <formula1>Hidden_423</formula1>
    </dataValidation>
    <dataValidation type="list" allowBlank="1" showErrorMessage="1" sqref="Y8:Y201" xr:uid="{00000000-0002-0000-0000-000004000000}">
      <formula1>Hidden_524</formula1>
    </dataValidation>
    <dataValidation type="list" allowBlank="1" showErrorMessage="1" sqref="Z8:Z201" xr:uid="{00000000-0002-0000-0000-000005000000}">
      <formula1>Hidden_625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6"/>
  <sheetViews>
    <sheetView workbookViewId="0"/>
  </sheetViews>
  <sheetFormatPr baseColWidth="10" defaultColWidth="8.81640625" defaultRowHeight="14.5" x14ac:dyDescent="0.35"/>
  <sheetData>
    <row r="1" spans="1:1" x14ac:dyDescent="0.35">
      <c r="A1" t="s">
        <v>86</v>
      </c>
    </row>
    <row r="2" spans="1:1" x14ac:dyDescent="0.35">
      <c r="A2" t="s">
        <v>87</v>
      </c>
    </row>
    <row r="3" spans="1:1" x14ac:dyDescent="0.35">
      <c r="A3" t="s">
        <v>88</v>
      </c>
    </row>
    <row r="4" spans="1:1" x14ac:dyDescent="0.35">
      <c r="A4" t="s">
        <v>89</v>
      </c>
    </row>
    <row r="5" spans="1:1" x14ac:dyDescent="0.35">
      <c r="A5" t="s">
        <v>90</v>
      </c>
    </row>
    <row r="6" spans="1:1" x14ac:dyDescent="0.35">
      <c r="A6" t="s">
        <v>91</v>
      </c>
    </row>
    <row r="7" spans="1:1" x14ac:dyDescent="0.35">
      <c r="A7" t="s">
        <v>92</v>
      </c>
    </row>
    <row r="8" spans="1:1" x14ac:dyDescent="0.35">
      <c r="A8" t="s">
        <v>93</v>
      </c>
    </row>
    <row r="9" spans="1:1" x14ac:dyDescent="0.35">
      <c r="A9" t="s">
        <v>94</v>
      </c>
    </row>
    <row r="10" spans="1:1" x14ac:dyDescent="0.35">
      <c r="A10" t="s">
        <v>95</v>
      </c>
    </row>
    <row r="11" spans="1:1" x14ac:dyDescent="0.35">
      <c r="A11" t="s">
        <v>96</v>
      </c>
    </row>
    <row r="12" spans="1:1" x14ac:dyDescent="0.35">
      <c r="A12" t="s">
        <v>97</v>
      </c>
    </row>
    <row r="13" spans="1:1" x14ac:dyDescent="0.35">
      <c r="A13" t="s">
        <v>98</v>
      </c>
    </row>
    <row r="14" spans="1:1" x14ac:dyDescent="0.35">
      <c r="A14" t="s">
        <v>99</v>
      </c>
    </row>
    <row r="15" spans="1:1" x14ac:dyDescent="0.35">
      <c r="A15" t="s">
        <v>100</v>
      </c>
    </row>
    <row r="16" spans="1:1" x14ac:dyDescent="0.35">
      <c r="A16" t="s">
        <v>101</v>
      </c>
    </row>
    <row r="17" spans="1:1" x14ac:dyDescent="0.35">
      <c r="A17" t="s">
        <v>102</v>
      </c>
    </row>
    <row r="18" spans="1:1" x14ac:dyDescent="0.35">
      <c r="A18" t="s">
        <v>103</v>
      </c>
    </row>
    <row r="19" spans="1:1" x14ac:dyDescent="0.35">
      <c r="A19" t="s">
        <v>104</v>
      </c>
    </row>
    <row r="20" spans="1:1" x14ac:dyDescent="0.35">
      <c r="A20" t="s">
        <v>105</v>
      </c>
    </row>
    <row r="21" spans="1:1" x14ac:dyDescent="0.35">
      <c r="A21" t="s">
        <v>106</v>
      </c>
    </row>
    <row r="22" spans="1:1" x14ac:dyDescent="0.35">
      <c r="A22" t="s">
        <v>107</v>
      </c>
    </row>
    <row r="23" spans="1:1" x14ac:dyDescent="0.35">
      <c r="A23" t="s">
        <v>108</v>
      </c>
    </row>
    <row r="24" spans="1:1" x14ac:dyDescent="0.35">
      <c r="A24" t="s">
        <v>109</v>
      </c>
    </row>
    <row r="25" spans="1:1" x14ac:dyDescent="0.35">
      <c r="A25" t="s">
        <v>110</v>
      </c>
    </row>
    <row r="26" spans="1:1" x14ac:dyDescent="0.35">
      <c r="A26" t="s">
        <v>111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1"/>
  <sheetViews>
    <sheetView workbookViewId="0"/>
  </sheetViews>
  <sheetFormatPr baseColWidth="10" defaultColWidth="8.81640625" defaultRowHeight="14.5" x14ac:dyDescent="0.35"/>
  <sheetData>
    <row r="1" spans="1:1" x14ac:dyDescent="0.35">
      <c r="A1" t="s">
        <v>112</v>
      </c>
    </row>
    <row r="2" spans="1:1" x14ac:dyDescent="0.35">
      <c r="A2" t="s">
        <v>106</v>
      </c>
    </row>
    <row r="3" spans="1:1" x14ac:dyDescent="0.35">
      <c r="A3" t="s">
        <v>113</v>
      </c>
    </row>
    <row r="4" spans="1:1" x14ac:dyDescent="0.35">
      <c r="A4" t="s">
        <v>114</v>
      </c>
    </row>
    <row r="5" spans="1:1" x14ac:dyDescent="0.35">
      <c r="A5" t="s">
        <v>115</v>
      </c>
    </row>
    <row r="6" spans="1:1" x14ac:dyDescent="0.35">
      <c r="A6" t="s">
        <v>116</v>
      </c>
    </row>
    <row r="7" spans="1:1" x14ac:dyDescent="0.35">
      <c r="A7" t="s">
        <v>117</v>
      </c>
    </row>
    <row r="8" spans="1:1" x14ac:dyDescent="0.35">
      <c r="A8" t="s">
        <v>118</v>
      </c>
    </row>
    <row r="9" spans="1:1" x14ac:dyDescent="0.35">
      <c r="A9" t="s">
        <v>119</v>
      </c>
    </row>
    <row r="10" spans="1:1" x14ac:dyDescent="0.35">
      <c r="A10" t="s">
        <v>120</v>
      </c>
    </row>
    <row r="11" spans="1:1" x14ac:dyDescent="0.35">
      <c r="A11" t="s">
        <v>121</v>
      </c>
    </row>
    <row r="12" spans="1:1" x14ac:dyDescent="0.35">
      <c r="A12" t="s">
        <v>122</v>
      </c>
    </row>
    <row r="13" spans="1:1" x14ac:dyDescent="0.35">
      <c r="A13" t="s">
        <v>123</v>
      </c>
    </row>
    <row r="14" spans="1:1" x14ac:dyDescent="0.35">
      <c r="A14" t="s">
        <v>124</v>
      </c>
    </row>
    <row r="15" spans="1:1" x14ac:dyDescent="0.35">
      <c r="A15" t="s">
        <v>125</v>
      </c>
    </row>
    <row r="16" spans="1:1" x14ac:dyDescent="0.35">
      <c r="A16" t="s">
        <v>126</v>
      </c>
    </row>
    <row r="17" spans="1:1" x14ac:dyDescent="0.35">
      <c r="A17" t="s">
        <v>127</v>
      </c>
    </row>
    <row r="18" spans="1:1" x14ac:dyDescent="0.35">
      <c r="A18" t="s">
        <v>128</v>
      </c>
    </row>
    <row r="19" spans="1:1" x14ac:dyDescent="0.35">
      <c r="A19" t="s">
        <v>129</v>
      </c>
    </row>
    <row r="20" spans="1:1" x14ac:dyDescent="0.35">
      <c r="A20" t="s">
        <v>130</v>
      </c>
    </row>
    <row r="21" spans="1:1" x14ac:dyDescent="0.35">
      <c r="A21" t="s">
        <v>131</v>
      </c>
    </row>
    <row r="22" spans="1:1" x14ac:dyDescent="0.35">
      <c r="A22" t="s">
        <v>132</v>
      </c>
    </row>
    <row r="23" spans="1:1" x14ac:dyDescent="0.35">
      <c r="A23" t="s">
        <v>87</v>
      </c>
    </row>
    <row r="24" spans="1:1" x14ac:dyDescent="0.35">
      <c r="A24" t="s">
        <v>99</v>
      </c>
    </row>
    <row r="25" spans="1:1" x14ac:dyDescent="0.35">
      <c r="A25" t="s">
        <v>133</v>
      </c>
    </row>
    <row r="26" spans="1:1" x14ac:dyDescent="0.35">
      <c r="A26" t="s">
        <v>134</v>
      </c>
    </row>
    <row r="27" spans="1:1" x14ac:dyDescent="0.35">
      <c r="A27" t="s">
        <v>135</v>
      </c>
    </row>
    <row r="28" spans="1:1" x14ac:dyDescent="0.35">
      <c r="A28" t="s">
        <v>136</v>
      </c>
    </row>
    <row r="29" spans="1:1" x14ac:dyDescent="0.35">
      <c r="A29" t="s">
        <v>137</v>
      </c>
    </row>
    <row r="30" spans="1:1" x14ac:dyDescent="0.35">
      <c r="A30" t="s">
        <v>138</v>
      </c>
    </row>
    <row r="31" spans="1:1" x14ac:dyDescent="0.35">
      <c r="A31" t="s">
        <v>139</v>
      </c>
    </row>
    <row r="32" spans="1:1" x14ac:dyDescent="0.35">
      <c r="A32" t="s">
        <v>140</v>
      </c>
    </row>
    <row r="33" spans="1:1" x14ac:dyDescent="0.35">
      <c r="A33" t="s">
        <v>141</v>
      </c>
    </row>
    <row r="34" spans="1:1" x14ac:dyDescent="0.35">
      <c r="A34" t="s">
        <v>142</v>
      </c>
    </row>
    <row r="35" spans="1:1" x14ac:dyDescent="0.35">
      <c r="A35" t="s">
        <v>143</v>
      </c>
    </row>
    <row r="36" spans="1:1" x14ac:dyDescent="0.35">
      <c r="A36" t="s">
        <v>144</v>
      </c>
    </row>
    <row r="37" spans="1:1" x14ac:dyDescent="0.35">
      <c r="A37" t="s">
        <v>145</v>
      </c>
    </row>
    <row r="38" spans="1:1" x14ac:dyDescent="0.35">
      <c r="A38" t="s">
        <v>146</v>
      </c>
    </row>
    <row r="39" spans="1:1" x14ac:dyDescent="0.35">
      <c r="A39" t="s">
        <v>147</v>
      </c>
    </row>
    <row r="40" spans="1:1" x14ac:dyDescent="0.35">
      <c r="A40" t="s">
        <v>148</v>
      </c>
    </row>
    <row r="41" spans="1:1" x14ac:dyDescent="0.35">
      <c r="A41" t="s">
        <v>149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8.81640625" defaultRowHeight="14.5" x14ac:dyDescent="0.35"/>
  <sheetData>
    <row r="1" spans="1:1" x14ac:dyDescent="0.35">
      <c r="A1" t="s">
        <v>150</v>
      </c>
    </row>
    <row r="2" spans="1:1" x14ac:dyDescent="0.35">
      <c r="A2" t="s">
        <v>151</v>
      </c>
    </row>
    <row r="3" spans="1:1" x14ac:dyDescent="0.35">
      <c r="A3" t="s">
        <v>152</v>
      </c>
    </row>
    <row r="4" spans="1:1" x14ac:dyDescent="0.35">
      <c r="A4" t="s">
        <v>153</v>
      </c>
    </row>
    <row r="5" spans="1:1" x14ac:dyDescent="0.35">
      <c r="A5" t="s">
        <v>154</v>
      </c>
    </row>
    <row r="6" spans="1:1" x14ac:dyDescent="0.35">
      <c r="A6" t="s">
        <v>155</v>
      </c>
    </row>
    <row r="7" spans="1:1" x14ac:dyDescent="0.35">
      <c r="A7" t="s">
        <v>156</v>
      </c>
    </row>
    <row r="8" spans="1:1" x14ac:dyDescent="0.35">
      <c r="A8" t="s">
        <v>157</v>
      </c>
    </row>
    <row r="9" spans="1:1" x14ac:dyDescent="0.35">
      <c r="A9" t="s">
        <v>158</v>
      </c>
    </row>
    <row r="10" spans="1:1" x14ac:dyDescent="0.35">
      <c r="A10" t="s">
        <v>159</v>
      </c>
    </row>
    <row r="11" spans="1:1" x14ac:dyDescent="0.35">
      <c r="A11" t="s">
        <v>160</v>
      </c>
    </row>
    <row r="12" spans="1:1" x14ac:dyDescent="0.35">
      <c r="A12" t="s">
        <v>161</v>
      </c>
    </row>
    <row r="13" spans="1:1" x14ac:dyDescent="0.35">
      <c r="A13" t="s">
        <v>162</v>
      </c>
    </row>
    <row r="14" spans="1:1" x14ac:dyDescent="0.35">
      <c r="A14" t="s">
        <v>163</v>
      </c>
    </row>
    <row r="15" spans="1:1" x14ac:dyDescent="0.35">
      <c r="A15" t="s">
        <v>164</v>
      </c>
    </row>
    <row r="16" spans="1:1" x14ac:dyDescent="0.35">
      <c r="A16" t="s">
        <v>165</v>
      </c>
    </row>
    <row r="17" spans="1:1" x14ac:dyDescent="0.35">
      <c r="A17" t="s">
        <v>166</v>
      </c>
    </row>
    <row r="18" spans="1:1" x14ac:dyDescent="0.35">
      <c r="A18" t="s">
        <v>167</v>
      </c>
    </row>
    <row r="19" spans="1:1" x14ac:dyDescent="0.35">
      <c r="A19" t="s">
        <v>168</v>
      </c>
    </row>
    <row r="20" spans="1:1" x14ac:dyDescent="0.35">
      <c r="A20" t="s">
        <v>169</v>
      </c>
    </row>
    <row r="21" spans="1:1" x14ac:dyDescent="0.35">
      <c r="A21" t="s">
        <v>170</v>
      </c>
    </row>
    <row r="22" spans="1:1" x14ac:dyDescent="0.35">
      <c r="A22" t="s">
        <v>171</v>
      </c>
    </row>
    <row r="23" spans="1:1" x14ac:dyDescent="0.35">
      <c r="A23" t="s">
        <v>172</v>
      </c>
    </row>
    <row r="24" spans="1:1" x14ac:dyDescent="0.35">
      <c r="A24" t="s">
        <v>173</v>
      </c>
    </row>
    <row r="25" spans="1:1" x14ac:dyDescent="0.35">
      <c r="A25" t="s">
        <v>174</v>
      </c>
    </row>
    <row r="26" spans="1:1" x14ac:dyDescent="0.35">
      <c r="A26" t="s">
        <v>175</v>
      </c>
    </row>
    <row r="27" spans="1:1" x14ac:dyDescent="0.35">
      <c r="A27" t="s">
        <v>176</v>
      </c>
    </row>
    <row r="28" spans="1:1" x14ac:dyDescent="0.35">
      <c r="A28" t="s">
        <v>177</v>
      </c>
    </row>
    <row r="29" spans="1:1" x14ac:dyDescent="0.35">
      <c r="A29" t="s">
        <v>178</v>
      </c>
    </row>
    <row r="30" spans="1:1" x14ac:dyDescent="0.35">
      <c r="A30" t="s">
        <v>179</v>
      </c>
    </row>
    <row r="31" spans="1:1" x14ac:dyDescent="0.35">
      <c r="A31" t="s">
        <v>180</v>
      </c>
    </row>
    <row r="32" spans="1:1" x14ac:dyDescent="0.35">
      <c r="A32" t="s">
        <v>181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8.81640625" defaultRowHeight="14.5" x14ac:dyDescent="0.35"/>
  <sheetData>
    <row r="1" spans="1:1" x14ac:dyDescent="0.35">
      <c r="A1" t="s">
        <v>182</v>
      </c>
    </row>
    <row r="2" spans="1:1" x14ac:dyDescent="0.35">
      <c r="A2" t="s">
        <v>183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
  <sheetViews>
    <sheetView workbookViewId="0"/>
  </sheetViews>
  <sheetFormatPr baseColWidth="10" defaultColWidth="8.81640625" defaultRowHeight="14.5" x14ac:dyDescent="0.35"/>
  <sheetData>
    <row r="1" spans="1:1" x14ac:dyDescent="0.35">
      <c r="A1" t="s">
        <v>184</v>
      </c>
    </row>
    <row r="2" spans="1:1" x14ac:dyDescent="0.35">
      <c r="A2" t="s">
        <v>185</v>
      </c>
    </row>
    <row r="3" spans="1:1" x14ac:dyDescent="0.35">
      <c r="A3" t="s">
        <v>186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3"/>
  <sheetViews>
    <sheetView workbookViewId="0"/>
  </sheetViews>
  <sheetFormatPr baseColWidth="10" defaultColWidth="8.81640625" defaultRowHeight="14.5" x14ac:dyDescent="0.35"/>
  <sheetData>
    <row r="1" spans="1:1" x14ac:dyDescent="0.35">
      <c r="A1" t="s">
        <v>187</v>
      </c>
    </row>
    <row r="2" spans="1:1" x14ac:dyDescent="0.35">
      <c r="A2" t="s">
        <v>188</v>
      </c>
    </row>
    <row r="3" spans="1:1" x14ac:dyDescent="0.35">
      <c r="A3" t="s">
        <v>189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6</vt:i4>
      </vt:variant>
    </vt:vector>
  </HeadingPairs>
  <TitlesOfParts>
    <vt:vector size="13" baseType="lpstr">
      <vt:lpstr>Reporte de Formatos</vt:lpstr>
      <vt:lpstr>Hidden_1</vt:lpstr>
      <vt:lpstr>Hidden_2</vt:lpstr>
      <vt:lpstr>Hidden_3</vt:lpstr>
      <vt:lpstr>Hidden_4</vt:lpstr>
      <vt:lpstr>Hidden_5</vt:lpstr>
      <vt:lpstr>Hidden_6</vt:lpstr>
      <vt:lpstr>Hidden_16</vt:lpstr>
      <vt:lpstr>Hidden_210</vt:lpstr>
      <vt:lpstr>Hidden_317</vt:lpstr>
      <vt:lpstr>Hidden_423</vt:lpstr>
      <vt:lpstr>Hidden_524</vt:lpstr>
      <vt:lpstr>Hidden_625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2025-07-08T15:39:37Z</dcterms:created>
  <dcterms:modified xsi:type="dcterms:W3CDTF">2026-01-29T01:09:44Z</dcterms:modified>
</cp:coreProperties>
</file>